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10035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<sst xmlns="http://schemas.openxmlformats.org/spreadsheetml/2006/main" count="450" uniqueCount="276">
  <si>
    <t>Feminines</t>
  </si>
  <si>
    <t>Masculines</t>
  </si>
  <si>
    <t>Vétérans</t>
  </si>
  <si>
    <t>Triplettes</t>
  </si>
  <si>
    <t>Tête à tête</t>
  </si>
  <si>
    <t>Général</t>
  </si>
  <si>
    <t>PLACE</t>
  </si>
  <si>
    <t>N° d'Ordre</t>
  </si>
  <si>
    <t>N° de Licence</t>
  </si>
  <si>
    <t xml:space="preserve">Noms </t>
  </si>
  <si>
    <t>Prénoms</t>
  </si>
  <si>
    <t>N° de Licences</t>
  </si>
  <si>
    <t>NORD 1</t>
  </si>
  <si>
    <t>BILLEAU</t>
  </si>
  <si>
    <t>Yvette</t>
  </si>
  <si>
    <t>DECOEN</t>
  </si>
  <si>
    <t>Pierre</t>
  </si>
  <si>
    <t>VAL D'OISE 1</t>
  </si>
  <si>
    <t>PODLASKI</t>
  </si>
  <si>
    <t>Luc</t>
  </si>
  <si>
    <t>OISE 1</t>
  </si>
  <si>
    <t>FENAUX</t>
  </si>
  <si>
    <t>Benoit</t>
  </si>
  <si>
    <t>PHILIPPE</t>
  </si>
  <si>
    <t>Thierry</t>
  </si>
  <si>
    <t>GOUSSAERT</t>
  </si>
  <si>
    <t>Francine</t>
  </si>
  <si>
    <t>DUCATILLON</t>
  </si>
  <si>
    <t>Clément</t>
  </si>
  <si>
    <t>NICOLAZZO</t>
  </si>
  <si>
    <t>Patrick</t>
  </si>
  <si>
    <t>CHATELAIN</t>
  </si>
  <si>
    <t>Jean-Marie</t>
  </si>
  <si>
    <t>OISE 2</t>
  </si>
  <si>
    <t>PASTOL</t>
  </si>
  <si>
    <t>Florian</t>
  </si>
  <si>
    <t>NORD 2</t>
  </si>
  <si>
    <t>SENAVE</t>
  </si>
  <si>
    <t>Magalie</t>
  </si>
  <si>
    <t>DECOMBLE</t>
  </si>
  <si>
    <t>Jean-Pierre</t>
  </si>
  <si>
    <t>VAL D'OISE 2</t>
  </si>
  <si>
    <t>TURLAN</t>
  </si>
  <si>
    <t>Jean-Claude</t>
  </si>
  <si>
    <t xml:space="preserve">LETROU </t>
  </si>
  <si>
    <t>Renaud</t>
  </si>
  <si>
    <t>OISE 3</t>
  </si>
  <si>
    <t>RAVELONDRAMBALA</t>
  </si>
  <si>
    <t>Noro</t>
  </si>
  <si>
    <t>DELCOURT</t>
  </si>
  <si>
    <t>Steeve</t>
  </si>
  <si>
    <t>GORIOT</t>
  </si>
  <si>
    <t>VERPLAETSE</t>
  </si>
  <si>
    <t>Philippe</t>
  </si>
  <si>
    <t>OISE 4</t>
  </si>
  <si>
    <t>CHARPENTIER</t>
  </si>
  <si>
    <t>Fabrice</t>
  </si>
  <si>
    <t>NORD 3</t>
  </si>
  <si>
    <t>LEGRAND</t>
  </si>
  <si>
    <t>Lucile</t>
  </si>
  <si>
    <t>DOISE</t>
  </si>
  <si>
    <t>Mickael</t>
  </si>
  <si>
    <t>VAL D'OISE 3</t>
  </si>
  <si>
    <t>BACHELET</t>
  </si>
  <si>
    <t>Roger</t>
  </si>
  <si>
    <t>LAMIDIAUX</t>
  </si>
  <si>
    <t>Joël</t>
  </si>
  <si>
    <t>PAS DE CALAIS 1</t>
  </si>
  <si>
    <t>DUJARDIN</t>
  </si>
  <si>
    <t>Anne</t>
  </si>
  <si>
    <t>GILLON</t>
  </si>
  <si>
    <t>Cédric</t>
  </si>
  <si>
    <t>NELLESSE</t>
  </si>
  <si>
    <t>François</t>
  </si>
  <si>
    <t>Maxime</t>
  </si>
  <si>
    <t>PAS DE CALAIS 2</t>
  </si>
  <si>
    <t>LAMPIN</t>
  </si>
  <si>
    <t>Nicolas</t>
  </si>
  <si>
    <t>NORD 4</t>
  </si>
  <si>
    <t>PLOUWY</t>
  </si>
  <si>
    <t>Florence</t>
  </si>
  <si>
    <t>CARLIER</t>
  </si>
  <si>
    <t>Lionel</t>
  </si>
  <si>
    <t>VAL D'OISE 4</t>
  </si>
  <si>
    <t>GASSION</t>
  </si>
  <si>
    <t>René</t>
  </si>
  <si>
    <t>MACAIRE</t>
  </si>
  <si>
    <t>PAS DE CALAIS 3</t>
  </si>
  <si>
    <t>DUPUIS</t>
  </si>
  <si>
    <t>Jacky</t>
  </si>
  <si>
    <t>DELATTRE</t>
  </si>
  <si>
    <t>Hélène</t>
  </si>
  <si>
    <t>WINDENDAELE</t>
  </si>
  <si>
    <t>DEROLES</t>
  </si>
  <si>
    <t>André</t>
  </si>
  <si>
    <t>BERNE</t>
  </si>
  <si>
    <t>Jason</t>
  </si>
  <si>
    <t>PAS DE CALAIS 4</t>
  </si>
  <si>
    <t>GOLTRANT</t>
  </si>
  <si>
    <t>Julien</t>
  </si>
  <si>
    <t>NORD 5</t>
  </si>
  <si>
    <t>STIENNE</t>
  </si>
  <si>
    <t>Martine</t>
  </si>
  <si>
    <t>LORIO</t>
  </si>
  <si>
    <t>Christopher</t>
  </si>
  <si>
    <t>LEVEL</t>
  </si>
  <si>
    <t>Bernard</t>
  </si>
  <si>
    <t>Ludovic</t>
  </si>
  <si>
    <t>PLANCKE</t>
  </si>
  <si>
    <t>Sylvie</t>
  </si>
  <si>
    <t>PETIT</t>
  </si>
  <si>
    <t>Louis</t>
  </si>
  <si>
    <t>FERNANDES</t>
  </si>
  <si>
    <t>Armando</t>
  </si>
  <si>
    <t>Pascal</t>
  </si>
  <si>
    <t>Complémentaire</t>
  </si>
  <si>
    <t>COULOMB</t>
  </si>
  <si>
    <t>Carolaide</t>
  </si>
  <si>
    <t>BROGNIART</t>
  </si>
  <si>
    <t>Teddy</t>
  </si>
  <si>
    <t>ROUSSETTE</t>
  </si>
  <si>
    <t>VENANT</t>
  </si>
  <si>
    <t>Carole</t>
  </si>
  <si>
    <t>DELACOURT</t>
  </si>
  <si>
    <t>Alexis</t>
  </si>
  <si>
    <t>DETEMMERNNANN</t>
  </si>
  <si>
    <t>Daniel</t>
  </si>
  <si>
    <t>DURANT</t>
  </si>
  <si>
    <t>Franck</t>
  </si>
  <si>
    <t>TAISNE</t>
  </si>
  <si>
    <t>Sonia</t>
  </si>
  <si>
    <t>Noel</t>
  </si>
  <si>
    <t>SIMON</t>
  </si>
  <si>
    <t>Serge</t>
  </si>
  <si>
    <t>SEINE ET MARNE 1</t>
  </si>
  <si>
    <t>AIRES</t>
  </si>
  <si>
    <t>Joao</t>
  </si>
  <si>
    <t>GODART</t>
  </si>
  <si>
    <t>Nadège</t>
  </si>
  <si>
    <t>BOULARD</t>
  </si>
  <si>
    <t>BLANCHARD</t>
  </si>
  <si>
    <t>Charles</t>
  </si>
  <si>
    <t xml:space="preserve">LOPES </t>
  </si>
  <si>
    <t>Fernando</t>
  </si>
  <si>
    <t>KOWALCZYK</t>
  </si>
  <si>
    <t xml:space="preserve">LELEU </t>
  </si>
  <si>
    <t>Annie</t>
  </si>
  <si>
    <t>THEOT</t>
  </si>
  <si>
    <t>Jérémy</t>
  </si>
  <si>
    <t>LEFEBVRE</t>
  </si>
  <si>
    <t>Gérard</t>
  </si>
  <si>
    <t xml:space="preserve">PECHON </t>
  </si>
  <si>
    <t>Lionnel</t>
  </si>
  <si>
    <t>DEHAN</t>
  </si>
  <si>
    <t>Alexandre</t>
  </si>
  <si>
    <t>DELANNEE</t>
  </si>
  <si>
    <t>Muriel</t>
  </si>
  <si>
    <t>ROBOLLO</t>
  </si>
  <si>
    <t>VILLAIN</t>
  </si>
  <si>
    <t>LEDUCQ</t>
  </si>
  <si>
    <t>Jonathan</t>
  </si>
  <si>
    <t>TOUYA</t>
  </si>
  <si>
    <t>Adrien</t>
  </si>
  <si>
    <t>DEJONGHE</t>
  </si>
  <si>
    <t>MAOLET</t>
  </si>
  <si>
    <t>Chrisotphe</t>
  </si>
  <si>
    <t>STOLTZ</t>
  </si>
  <si>
    <t>SAUZAIRE</t>
  </si>
  <si>
    <t>Mickaël</t>
  </si>
  <si>
    <t>DEMEYER</t>
  </si>
  <si>
    <t>GERVOIS</t>
  </si>
  <si>
    <t>Marie-Christine</t>
  </si>
  <si>
    <t>KAPUSTA</t>
  </si>
  <si>
    <t>Eric</t>
  </si>
  <si>
    <t>KOFFI-ME</t>
  </si>
  <si>
    <t>Guillaume</t>
  </si>
  <si>
    <t>Caroline</t>
  </si>
  <si>
    <t>BATTIATO</t>
  </si>
  <si>
    <t>Constant</t>
  </si>
  <si>
    <t>GRANGE</t>
  </si>
  <si>
    <t>Henri</t>
  </si>
  <si>
    <t>BOULANGER</t>
  </si>
  <si>
    <t>Cinthia</t>
  </si>
  <si>
    <t>JOSSE</t>
  </si>
  <si>
    <t>Luiji</t>
  </si>
  <si>
    <t>SASSANO</t>
  </si>
  <si>
    <t>Guiseppe</t>
  </si>
  <si>
    <t>BONNETTI</t>
  </si>
  <si>
    <t>Junior</t>
  </si>
  <si>
    <t>MORISSE</t>
  </si>
  <si>
    <t>Françiane</t>
  </si>
  <si>
    <t>CAPLOT</t>
  </si>
  <si>
    <t>Yannick</t>
  </si>
  <si>
    <t>Claudette</t>
  </si>
  <si>
    <t>PARDIGNON</t>
  </si>
  <si>
    <t>KADEN</t>
  </si>
  <si>
    <t>BOURGEOIS</t>
  </si>
  <si>
    <t>ALLEGAERT</t>
  </si>
  <si>
    <t>LIOUX</t>
  </si>
  <si>
    <t>Laëtitia</t>
  </si>
  <si>
    <t>DELBART</t>
  </si>
  <si>
    <t>Denis</t>
  </si>
  <si>
    <t>MONTOIS</t>
  </si>
  <si>
    <t>Patricia</t>
  </si>
  <si>
    <t>LEROY</t>
  </si>
  <si>
    <t>Bruno</t>
  </si>
  <si>
    <t>LEJEUNE</t>
  </si>
  <si>
    <t>LEPOIVRE</t>
  </si>
  <si>
    <t>Virginie</t>
  </si>
  <si>
    <t>PFENDER</t>
  </si>
  <si>
    <t>BOURDAIN</t>
  </si>
  <si>
    <t>José</t>
  </si>
  <si>
    <t>HENNO</t>
  </si>
  <si>
    <t>BRUYANT</t>
  </si>
  <si>
    <t>Morgane</t>
  </si>
  <si>
    <t>PHILIS</t>
  </si>
  <si>
    <t>RADET</t>
  </si>
  <si>
    <t>BLEUZET</t>
  </si>
  <si>
    <t>Sébastien</t>
  </si>
  <si>
    <t>OISE 5</t>
  </si>
  <si>
    <t>Josette</t>
  </si>
  <si>
    <t>POTIER</t>
  </si>
  <si>
    <t>MILLOTTE</t>
  </si>
  <si>
    <t>HUTTIN</t>
  </si>
  <si>
    <t>Jessica</t>
  </si>
  <si>
    <t>PENAUD</t>
  </si>
  <si>
    <t>Hervé</t>
  </si>
  <si>
    <t>POTTIER</t>
  </si>
  <si>
    <t>David</t>
  </si>
  <si>
    <t>VELDEMAN</t>
  </si>
  <si>
    <t>Michel</t>
  </si>
  <si>
    <t>DOYEN</t>
  </si>
  <si>
    <t>Régis</t>
  </si>
  <si>
    <t>BAHOULI</t>
  </si>
  <si>
    <t>Sliman</t>
  </si>
  <si>
    <t>FERET</t>
  </si>
  <si>
    <t>Alain</t>
  </si>
  <si>
    <t>PADOVANI</t>
  </si>
  <si>
    <t>DEGUINES</t>
  </si>
  <si>
    <t>ROUSSEL</t>
  </si>
  <si>
    <t>Karl</t>
  </si>
  <si>
    <t>GOURDIN</t>
  </si>
  <si>
    <t xml:space="preserve">COMES </t>
  </si>
  <si>
    <t>Hubert</t>
  </si>
  <si>
    <t>BOSSU</t>
  </si>
  <si>
    <t>Raymond</t>
  </si>
  <si>
    <t>BORY</t>
  </si>
  <si>
    <t xml:space="preserve">Julien </t>
  </si>
  <si>
    <t>BOCQUET</t>
  </si>
  <si>
    <t>Vincent</t>
  </si>
  <si>
    <t>PINTE</t>
  </si>
  <si>
    <t>CABOCHE</t>
  </si>
  <si>
    <t>Yves</t>
  </si>
  <si>
    <t>DESRUMAUX</t>
  </si>
  <si>
    <t>BOETS</t>
  </si>
  <si>
    <t>LENGOWSKI</t>
  </si>
  <si>
    <t>FOUCHARD</t>
  </si>
  <si>
    <t>Ramario</t>
  </si>
  <si>
    <t>Geoffrey</t>
  </si>
  <si>
    <t>DEMARTHE</t>
  </si>
  <si>
    <t>Tony</t>
  </si>
  <si>
    <t>Johann</t>
  </si>
  <si>
    <t>HANCZYK</t>
  </si>
  <si>
    <t>CARON</t>
  </si>
  <si>
    <t>Cyril</t>
  </si>
  <si>
    <t>RYCKEWAERT</t>
  </si>
  <si>
    <t>FAUVERGUE</t>
  </si>
  <si>
    <t>DEBARGE</t>
  </si>
  <si>
    <t>DESCHAUWER</t>
  </si>
  <si>
    <t>Romain</t>
  </si>
  <si>
    <t>Bastian</t>
  </si>
  <si>
    <t>BENOIT</t>
  </si>
  <si>
    <t>Benjamin</t>
  </si>
  <si>
    <t>MOREIRA</t>
  </si>
  <si>
    <t>GOSSELIN</t>
  </si>
  <si>
    <t>Sylvain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</si>
</sst>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i/>
      <u/>
      <sz val="72"/>
      <color theme="1"/>
      <name val="Calibri"/>
      <family val="2"/>
      <scheme val="minor"/>
    </font>
    <font>
      <sz val="72"/>
      <color theme="5" tint="0.39997558519241921"/>
      <name val="French Script MT"/>
      <family val="4"/>
    </font>
    <font>
      <sz val="7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u/>
      <sz val="2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5" tint="0.39997558519241921"/>
      <name val="French Script MT"/>
      <family val="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13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71"/>
  <sheetViews>
    <sheetView tabSelected="1" topLeftCell="A5" zoomScaleNormal="100" workbookViewId="0">
      <selection activeCell="F23" sqref="F23"/>
    </sheetView>
  </sheetViews>
  <sheetFormatPr baseColWidth="10" defaultRowHeight="15"/>
  <cols>
    <col min="1" max="1" width="6.42578125" bestFit="1" customWidth="1"/>
    <col min="2" max="2" width="15.140625" bestFit="1" customWidth="1"/>
    <col min="3" max="3" width="12.85546875" bestFit="1" customWidth="1"/>
    <col min="4" max="4" width="16.5703125" style="46" bestFit="1" customWidth="1"/>
    <col min="5" max="5" width="14.85546875" style="46" bestFit="1" customWidth="1"/>
    <col min="8" max="9" width="18" customWidth="1"/>
    <col min="10" max="11" width="18" style="46" customWidth="1"/>
    <col min="14" max="14" width="18" customWidth="1"/>
    <col min="15" max="17" width="18" style="48" customWidth="1"/>
    <col min="18" max="19" width="11.42578125" customWidth="1"/>
    <col min="20" max="20" width="18" customWidth="1"/>
    <col min="21" max="23" width="18" style="48" customWidth="1"/>
    <col min="26" max="29" width="18" style="46" customWidth="1"/>
  </cols>
  <sheetData>
    <row r="1" spans="1:29" s="3" customFormat="1" ht="35.1" customHeight="1">
      <c r="A1" s="61" t="s">
        <v>0</v>
      </c>
      <c r="B1" s="61"/>
      <c r="C1" s="61"/>
      <c r="D1" s="61"/>
      <c r="E1" s="61"/>
      <c r="F1" s="1"/>
      <c r="G1" s="61" t="s">
        <v>1</v>
      </c>
      <c r="H1" s="61"/>
      <c r="I1" s="61"/>
      <c r="J1" s="61"/>
      <c r="K1" s="61"/>
      <c r="L1" s="1"/>
      <c r="M1" s="61" t="s">
        <v>2</v>
      </c>
      <c r="N1" s="61"/>
      <c r="O1" s="61"/>
      <c r="P1" s="61"/>
      <c r="Q1" s="61"/>
      <c r="R1" s="2"/>
      <c r="S1" s="61" t="s">
        <v>3</v>
      </c>
      <c r="T1" s="61"/>
      <c r="U1" s="61"/>
      <c r="V1" s="61"/>
      <c r="W1" s="61"/>
      <c r="X1" s="2"/>
      <c r="Y1" s="61" t="s">
        <v>4</v>
      </c>
      <c r="Z1" s="61"/>
      <c r="AA1" s="61"/>
      <c r="AB1" s="61"/>
      <c r="AC1" s="61"/>
    </row>
    <row r="2" spans="1:29" s="5" customFormat="1" ht="15" customHeight="1">
      <c r="A2" s="92"/>
      <c r="B2" s="4"/>
      <c r="C2" s="4"/>
      <c r="D2" s="4"/>
      <c r="E2" s="4"/>
      <c r="G2" s="1"/>
      <c r="H2" s="4"/>
      <c r="I2" s="4"/>
      <c r="J2" s="4"/>
      <c r="K2" s="4"/>
      <c r="M2" s="1"/>
      <c r="N2" s="4"/>
      <c r="O2" s="4"/>
      <c r="P2" s="4"/>
      <c r="Q2" s="4"/>
      <c r="R2" s="2"/>
      <c r="S2" s="2"/>
      <c r="T2" s="4"/>
      <c r="U2" s="4"/>
      <c r="V2" s="4"/>
      <c r="W2" s="4"/>
      <c r="X2" s="2"/>
      <c r="Y2" s="2"/>
      <c r="Z2" s="4"/>
      <c r="AA2" s="4"/>
      <c r="AB2" s="4"/>
      <c r="AC2" s="4"/>
    </row>
    <row r="3" spans="1:29" s="6" customFormat="1" ht="15" customHeight="1">
      <c r="A3" s="68" t="s">
        <v>5</v>
      </c>
      <c r="B3" s="68"/>
      <c r="C3" s="68"/>
      <c r="D3" s="68"/>
      <c r="E3" s="68"/>
      <c r="G3" s="68" t="s">
        <v>5</v>
      </c>
      <c r="H3" s="68"/>
      <c r="I3" s="68"/>
      <c r="J3" s="68"/>
      <c r="K3" s="68"/>
      <c r="M3" s="68" t="s">
        <v>5</v>
      </c>
      <c r="N3" s="68"/>
      <c r="O3" s="68"/>
      <c r="P3" s="68"/>
      <c r="Q3" s="68"/>
      <c r="S3" s="68" t="s">
        <v>5</v>
      </c>
      <c r="T3" s="68"/>
      <c r="U3" s="68"/>
      <c r="V3" s="68"/>
      <c r="W3" s="68"/>
      <c r="Y3" s="68" t="s">
        <v>5</v>
      </c>
      <c r="Z3" s="68"/>
      <c r="AA3" s="68"/>
      <c r="AB3" s="68"/>
      <c r="AC3" s="68"/>
    </row>
    <row r="4" spans="1:29" ht="15" customHeight="1">
      <c r="A4" s="68"/>
      <c r="B4" s="68"/>
      <c r="C4" s="68"/>
      <c r="D4" s="68"/>
      <c r="E4" s="68"/>
      <c r="G4" s="68"/>
      <c r="H4" s="68"/>
      <c r="I4" s="68"/>
      <c r="J4" s="68"/>
      <c r="K4" s="68"/>
      <c r="M4" s="68"/>
      <c r="N4" s="68"/>
      <c r="O4" s="68"/>
      <c r="P4" s="68"/>
      <c r="Q4" s="68"/>
      <c r="R4" s="4"/>
      <c r="S4" s="68"/>
      <c r="T4" s="68"/>
      <c r="U4" s="68"/>
      <c r="V4" s="68"/>
      <c r="W4" s="68"/>
      <c r="X4" s="4"/>
      <c r="Y4" s="68"/>
      <c r="Z4" s="68"/>
      <c r="AA4" s="68"/>
      <c r="AB4" s="68"/>
      <c r="AC4" s="68"/>
    </row>
    <row r="5" spans="1:29" ht="15" customHeight="1" thickBot="1">
      <c r="A5" s="5"/>
      <c r="B5" s="5"/>
      <c r="C5" s="5"/>
      <c r="D5" s="5"/>
      <c r="E5" s="5"/>
      <c r="G5" s="5"/>
      <c r="H5" s="5"/>
      <c r="I5" s="5"/>
      <c r="J5" s="5"/>
      <c r="K5" s="5"/>
      <c r="M5" s="5"/>
      <c r="N5" s="2"/>
      <c r="O5" s="2"/>
      <c r="P5" s="2"/>
      <c r="Q5" s="2"/>
      <c r="R5" s="7"/>
      <c r="S5" s="4"/>
      <c r="T5" s="8"/>
      <c r="U5" s="7"/>
      <c r="V5" s="7"/>
      <c r="W5" s="7"/>
      <c r="X5" s="7"/>
      <c r="Y5" s="4"/>
      <c r="Z5" s="7"/>
      <c r="AA5" s="7"/>
      <c r="AB5" s="7"/>
      <c r="AC5" s="7"/>
    </row>
    <row r="6" spans="1:29" s="87" customFormat="1" ht="15.75" thickBot="1">
      <c r="A6" s="84" t="s">
        <v>6</v>
      </c>
      <c r="B6" s="85" t="s">
        <v>7</v>
      </c>
      <c r="C6" s="85" t="s">
        <v>8</v>
      </c>
      <c r="D6" s="85" t="s">
        <v>9</v>
      </c>
      <c r="E6" s="86" t="s">
        <v>10</v>
      </c>
      <c r="G6" s="84" t="s">
        <v>6</v>
      </c>
      <c r="H6" s="85" t="s">
        <v>7</v>
      </c>
      <c r="I6" s="85" t="s">
        <v>11</v>
      </c>
      <c r="J6" s="85" t="s">
        <v>9</v>
      </c>
      <c r="K6" s="86" t="s">
        <v>10</v>
      </c>
      <c r="M6" s="84" t="s">
        <v>6</v>
      </c>
      <c r="N6" s="85" t="s">
        <v>7</v>
      </c>
      <c r="O6" s="85" t="s">
        <v>11</v>
      </c>
      <c r="P6" s="85" t="s">
        <v>9</v>
      </c>
      <c r="Q6" s="86" t="s">
        <v>10</v>
      </c>
      <c r="R6" s="88"/>
      <c r="S6" s="84" t="s">
        <v>6</v>
      </c>
      <c r="T6" s="85" t="s">
        <v>7</v>
      </c>
      <c r="U6" s="85" t="s">
        <v>11</v>
      </c>
      <c r="V6" s="85" t="s">
        <v>9</v>
      </c>
      <c r="W6" s="86" t="s">
        <v>10</v>
      </c>
      <c r="X6" s="88"/>
      <c r="Y6" s="84" t="s">
        <v>6</v>
      </c>
      <c r="Z6" s="85" t="s">
        <v>7</v>
      </c>
      <c r="AA6" s="85" t="s">
        <v>8</v>
      </c>
      <c r="AB6" s="85" t="s">
        <v>9</v>
      </c>
      <c r="AC6" s="86" t="s">
        <v>10</v>
      </c>
    </row>
    <row r="7" spans="1:29" ht="15" customHeight="1">
      <c r="A7" s="59">
        <v>1</v>
      </c>
      <c r="B7" s="60" t="s">
        <v>36</v>
      </c>
      <c r="C7" s="51">
        <v>15645</v>
      </c>
      <c r="D7" s="10" t="s">
        <v>37</v>
      </c>
      <c r="E7" s="11" t="s">
        <v>38</v>
      </c>
      <c r="G7" s="59">
        <v>1</v>
      </c>
      <c r="H7" s="60" t="s">
        <v>62</v>
      </c>
      <c r="I7" s="75">
        <v>18122</v>
      </c>
      <c r="J7" s="76" t="s">
        <v>183</v>
      </c>
      <c r="K7" s="77" t="s">
        <v>184</v>
      </c>
      <c r="M7" s="59">
        <v>1</v>
      </c>
      <c r="N7" s="60" t="s">
        <v>17</v>
      </c>
      <c r="O7" s="51">
        <v>17473</v>
      </c>
      <c r="P7" s="10" t="s">
        <v>18</v>
      </c>
      <c r="Q7" s="11" t="s">
        <v>19</v>
      </c>
      <c r="R7" s="12"/>
      <c r="S7" s="54">
        <v>1</v>
      </c>
      <c r="T7" s="56" t="s">
        <v>36</v>
      </c>
      <c r="U7" s="14">
        <v>13547</v>
      </c>
      <c r="V7" s="15" t="s">
        <v>227</v>
      </c>
      <c r="W7" s="16" t="s">
        <v>228</v>
      </c>
      <c r="X7" s="12"/>
      <c r="Y7" s="13">
        <v>1</v>
      </c>
      <c r="Z7" s="10" t="s">
        <v>57</v>
      </c>
      <c r="AA7" s="10">
        <v>12057</v>
      </c>
      <c r="AB7" s="10" t="s">
        <v>166</v>
      </c>
      <c r="AC7" s="11" t="s">
        <v>148</v>
      </c>
    </row>
    <row r="8" spans="1:29" ht="15" customHeight="1">
      <c r="A8" s="63"/>
      <c r="B8" s="62"/>
      <c r="C8" s="50">
        <v>16831</v>
      </c>
      <c r="D8" s="26" t="s">
        <v>47</v>
      </c>
      <c r="E8" s="16" t="s">
        <v>48</v>
      </c>
      <c r="G8" s="63"/>
      <c r="H8" s="62"/>
      <c r="I8" s="30">
        <v>18121</v>
      </c>
      <c r="J8" s="50" t="s">
        <v>191</v>
      </c>
      <c r="K8" s="35" t="s">
        <v>192</v>
      </c>
      <c r="M8" s="63"/>
      <c r="N8" s="62"/>
      <c r="O8" s="50">
        <v>17891</v>
      </c>
      <c r="P8" s="15" t="s">
        <v>29</v>
      </c>
      <c r="Q8" s="16" t="s">
        <v>30</v>
      </c>
      <c r="R8" s="12"/>
      <c r="S8" s="54"/>
      <c r="T8" s="57"/>
      <c r="U8" s="14">
        <v>16899</v>
      </c>
      <c r="V8" s="15" t="s">
        <v>233</v>
      </c>
      <c r="W8" s="16" t="s">
        <v>234</v>
      </c>
      <c r="X8" s="12"/>
      <c r="Y8" s="22">
        <v>2</v>
      </c>
      <c r="Z8" s="15" t="s">
        <v>78</v>
      </c>
      <c r="AA8" s="15">
        <v>15301</v>
      </c>
      <c r="AB8" s="15" t="s">
        <v>169</v>
      </c>
      <c r="AC8" s="16" t="s">
        <v>154</v>
      </c>
    </row>
    <row r="9" spans="1:29" ht="15" customHeight="1">
      <c r="A9" s="63">
        <v>2</v>
      </c>
      <c r="B9" s="62" t="s">
        <v>75</v>
      </c>
      <c r="C9" s="50">
        <v>17796</v>
      </c>
      <c r="D9" s="15" t="s">
        <v>129</v>
      </c>
      <c r="E9" s="16" t="s">
        <v>130</v>
      </c>
      <c r="G9" s="63">
        <v>2</v>
      </c>
      <c r="H9" s="62" t="s">
        <v>54</v>
      </c>
      <c r="I9" s="18">
        <v>18142</v>
      </c>
      <c r="J9" s="15" t="s">
        <v>239</v>
      </c>
      <c r="K9" s="16" t="s">
        <v>240</v>
      </c>
      <c r="M9" s="63">
        <v>2</v>
      </c>
      <c r="N9" s="62" t="s">
        <v>83</v>
      </c>
      <c r="O9" s="15">
        <v>18161</v>
      </c>
      <c r="P9" s="15" t="s">
        <v>84</v>
      </c>
      <c r="Q9" s="16" t="s">
        <v>85</v>
      </c>
      <c r="R9" s="12"/>
      <c r="S9" s="59"/>
      <c r="T9" s="60"/>
      <c r="U9" s="14">
        <v>17965</v>
      </c>
      <c r="V9" s="15" t="s">
        <v>238</v>
      </c>
      <c r="W9" s="16" t="s">
        <v>61</v>
      </c>
      <c r="X9" s="12"/>
      <c r="Y9" s="25">
        <v>3</v>
      </c>
      <c r="Z9" s="50" t="s">
        <v>36</v>
      </c>
      <c r="AA9" s="50">
        <v>17180</v>
      </c>
      <c r="AB9" s="15" t="s">
        <v>163</v>
      </c>
      <c r="AC9" s="16" t="s">
        <v>114</v>
      </c>
    </row>
    <row r="10" spans="1:29" ht="15" customHeight="1">
      <c r="A10" s="63"/>
      <c r="B10" s="62"/>
      <c r="C10" s="50">
        <v>17243</v>
      </c>
      <c r="D10" s="26" t="s">
        <v>137</v>
      </c>
      <c r="E10" s="16" t="s">
        <v>138</v>
      </c>
      <c r="G10" s="63"/>
      <c r="H10" s="62"/>
      <c r="I10" s="28">
        <v>18143</v>
      </c>
      <c r="J10" s="28" t="s">
        <v>239</v>
      </c>
      <c r="K10" s="29" t="s">
        <v>243</v>
      </c>
      <c r="M10" s="63"/>
      <c r="N10" s="62"/>
      <c r="O10" s="15">
        <v>17892</v>
      </c>
      <c r="P10" s="15" t="s">
        <v>93</v>
      </c>
      <c r="Q10" s="16" t="s">
        <v>94</v>
      </c>
      <c r="R10" s="12"/>
      <c r="S10" s="53">
        <v>2</v>
      </c>
      <c r="T10" s="56" t="s">
        <v>41</v>
      </c>
      <c r="U10" s="14">
        <v>17880</v>
      </c>
      <c r="V10" s="15" t="s">
        <v>161</v>
      </c>
      <c r="W10" s="16" t="s">
        <v>162</v>
      </c>
      <c r="X10" s="12"/>
      <c r="Y10" s="22">
        <v>4</v>
      </c>
      <c r="Z10" s="50" t="s">
        <v>97</v>
      </c>
      <c r="AA10" s="15">
        <v>13838</v>
      </c>
      <c r="AB10" s="15" t="s">
        <v>98</v>
      </c>
      <c r="AC10" s="16" t="s">
        <v>99</v>
      </c>
    </row>
    <row r="11" spans="1:29" ht="15" customHeight="1">
      <c r="A11" s="63">
        <v>3</v>
      </c>
      <c r="B11" s="62" t="s">
        <v>57</v>
      </c>
      <c r="C11" s="15">
        <v>320</v>
      </c>
      <c r="D11" s="15" t="s">
        <v>58</v>
      </c>
      <c r="E11" s="16" t="s">
        <v>59</v>
      </c>
      <c r="G11" s="63">
        <v>3</v>
      </c>
      <c r="H11" s="62" t="s">
        <v>67</v>
      </c>
      <c r="I11" s="30">
        <v>17450</v>
      </c>
      <c r="J11" s="28" t="s">
        <v>103</v>
      </c>
      <c r="K11" s="35" t="s">
        <v>104</v>
      </c>
      <c r="M11" s="63">
        <v>3</v>
      </c>
      <c r="N11" s="62" t="s">
        <v>12</v>
      </c>
      <c r="O11" s="50">
        <v>16138</v>
      </c>
      <c r="P11" s="15" t="s">
        <v>202</v>
      </c>
      <c r="Q11" s="16" t="s">
        <v>114</v>
      </c>
      <c r="R11" s="12"/>
      <c r="S11" s="54"/>
      <c r="T11" s="57"/>
      <c r="U11" s="14">
        <v>18081</v>
      </c>
      <c r="V11" s="15" t="s">
        <v>164</v>
      </c>
      <c r="W11" s="16" t="s">
        <v>165</v>
      </c>
      <c r="X11" s="12"/>
      <c r="Y11" s="25">
        <v>5</v>
      </c>
      <c r="Z11" s="50" t="s">
        <v>75</v>
      </c>
      <c r="AA11" s="50">
        <v>16924</v>
      </c>
      <c r="AB11" s="15" t="s">
        <v>76</v>
      </c>
      <c r="AC11" s="16" t="s">
        <v>77</v>
      </c>
    </row>
    <row r="12" spans="1:29" ht="15" customHeight="1">
      <c r="A12" s="63"/>
      <c r="B12" s="62"/>
      <c r="C12" s="15">
        <v>17830</v>
      </c>
      <c r="D12" s="15" t="s">
        <v>68</v>
      </c>
      <c r="E12" s="16" t="s">
        <v>69</v>
      </c>
      <c r="G12" s="63"/>
      <c r="H12" s="62"/>
      <c r="I12" s="17">
        <v>15686</v>
      </c>
      <c r="J12" s="15" t="s">
        <v>110</v>
      </c>
      <c r="K12" s="16" t="s">
        <v>111</v>
      </c>
      <c r="M12" s="63"/>
      <c r="N12" s="62"/>
      <c r="O12" s="50">
        <v>16359</v>
      </c>
      <c r="P12" s="15" t="s">
        <v>206</v>
      </c>
      <c r="Q12" s="16" t="s">
        <v>40</v>
      </c>
      <c r="R12" s="12"/>
      <c r="S12" s="59"/>
      <c r="T12" s="60"/>
      <c r="U12" s="14">
        <v>17469</v>
      </c>
      <c r="V12" s="15" t="s">
        <v>167</v>
      </c>
      <c r="W12" s="16" t="s">
        <v>168</v>
      </c>
      <c r="X12" s="12"/>
      <c r="Y12" s="22">
        <v>6</v>
      </c>
      <c r="Z12" s="50" t="s">
        <v>46</v>
      </c>
      <c r="AA12" s="15">
        <v>14655</v>
      </c>
      <c r="AB12" s="15" t="s">
        <v>34</v>
      </c>
      <c r="AC12" s="16" t="s">
        <v>270</v>
      </c>
    </row>
    <row r="13" spans="1:29" ht="15" customHeight="1">
      <c r="A13" s="63">
        <v>4</v>
      </c>
      <c r="B13" s="62" t="s">
        <v>17</v>
      </c>
      <c r="C13" s="50">
        <v>18177</v>
      </c>
      <c r="D13" s="15" t="s">
        <v>145</v>
      </c>
      <c r="E13" s="16" t="s">
        <v>146</v>
      </c>
      <c r="G13" s="63">
        <v>4</v>
      </c>
      <c r="H13" s="62" t="s">
        <v>57</v>
      </c>
      <c r="I13" s="27">
        <v>16396</v>
      </c>
      <c r="J13" s="28" t="s">
        <v>60</v>
      </c>
      <c r="K13" s="29" t="s">
        <v>61</v>
      </c>
      <c r="M13" s="63">
        <v>4</v>
      </c>
      <c r="N13" s="62" t="s">
        <v>57</v>
      </c>
      <c r="O13" s="15">
        <v>17647</v>
      </c>
      <c r="P13" s="15" t="s">
        <v>222</v>
      </c>
      <c r="Q13" s="16" t="s">
        <v>43</v>
      </c>
      <c r="R13" s="12"/>
      <c r="S13" s="53">
        <v>3</v>
      </c>
      <c r="T13" s="56" t="s">
        <v>46</v>
      </c>
      <c r="U13" s="14">
        <v>11092</v>
      </c>
      <c r="V13" s="15" t="s">
        <v>86</v>
      </c>
      <c r="W13" s="16" t="s">
        <v>71</v>
      </c>
      <c r="X13" s="12"/>
      <c r="Y13" s="25">
        <v>7</v>
      </c>
      <c r="Z13" s="50" t="s">
        <v>12</v>
      </c>
      <c r="AA13" s="50">
        <v>16884</v>
      </c>
      <c r="AB13" s="15" t="s">
        <v>39</v>
      </c>
      <c r="AC13" s="16" t="s">
        <v>160</v>
      </c>
    </row>
    <row r="14" spans="1:29" ht="15" customHeight="1" thickBot="1">
      <c r="A14" s="63"/>
      <c r="B14" s="62"/>
      <c r="C14" s="50">
        <v>17494</v>
      </c>
      <c r="D14" s="15" t="s">
        <v>155</v>
      </c>
      <c r="E14" s="16" t="s">
        <v>156</v>
      </c>
      <c r="G14" s="63"/>
      <c r="H14" s="62"/>
      <c r="I14" s="30">
        <v>15957</v>
      </c>
      <c r="J14" s="30" t="s">
        <v>70</v>
      </c>
      <c r="K14" s="72" t="s">
        <v>71</v>
      </c>
      <c r="M14" s="63"/>
      <c r="N14" s="62"/>
      <c r="O14" s="15">
        <v>17641</v>
      </c>
      <c r="P14" s="15" t="s">
        <v>225</v>
      </c>
      <c r="Q14" s="16" t="s">
        <v>226</v>
      </c>
      <c r="R14" s="12"/>
      <c r="S14" s="54"/>
      <c r="T14" s="57"/>
      <c r="U14" s="14">
        <v>12089</v>
      </c>
      <c r="V14" s="15" t="s">
        <v>95</v>
      </c>
      <c r="W14" s="16" t="s">
        <v>96</v>
      </c>
      <c r="Y14" s="31">
        <v>8</v>
      </c>
      <c r="Z14" s="52" t="s">
        <v>67</v>
      </c>
      <c r="AA14" s="79">
        <v>17149</v>
      </c>
      <c r="AB14" s="79" t="s">
        <v>268</v>
      </c>
      <c r="AC14" s="80" t="s">
        <v>269</v>
      </c>
    </row>
    <row r="15" spans="1:29" s="5" customFormat="1" ht="15" customHeight="1">
      <c r="A15" s="63">
        <v>5</v>
      </c>
      <c r="B15" s="62" t="s">
        <v>100</v>
      </c>
      <c r="C15" s="15">
        <v>18047</v>
      </c>
      <c r="D15" s="15" t="s">
        <v>101</v>
      </c>
      <c r="E15" s="16" t="s">
        <v>102</v>
      </c>
      <c r="G15" s="63">
        <v>5</v>
      </c>
      <c r="H15" s="62" t="s">
        <v>36</v>
      </c>
      <c r="I15" s="17">
        <v>7373</v>
      </c>
      <c r="J15" s="23" t="s">
        <v>39</v>
      </c>
      <c r="K15" s="24" t="s">
        <v>40</v>
      </c>
      <c r="M15" s="63">
        <v>5</v>
      </c>
      <c r="N15" s="62" t="s">
        <v>36</v>
      </c>
      <c r="O15" s="50">
        <v>8645</v>
      </c>
      <c r="P15" s="15" t="s">
        <v>210</v>
      </c>
      <c r="Q15" s="16" t="s">
        <v>211</v>
      </c>
      <c r="R15" s="12"/>
      <c r="S15" s="59"/>
      <c r="T15" s="60"/>
      <c r="U15" s="14">
        <v>18145</v>
      </c>
      <c r="V15" s="15" t="s">
        <v>95</v>
      </c>
      <c r="W15" s="16" t="s">
        <v>107</v>
      </c>
      <c r="X15" s="12"/>
      <c r="Y15" s="36"/>
      <c r="Z15" s="36"/>
      <c r="AA15" s="36"/>
      <c r="AB15" s="37"/>
      <c r="AC15" s="37"/>
    </row>
    <row r="16" spans="1:29" ht="15" customHeight="1">
      <c r="A16" s="63"/>
      <c r="B16" s="62"/>
      <c r="C16" s="15">
        <v>17205</v>
      </c>
      <c r="D16" s="15" t="s">
        <v>108</v>
      </c>
      <c r="E16" s="16" t="s">
        <v>109</v>
      </c>
      <c r="F16" s="37"/>
      <c r="G16" s="63"/>
      <c r="H16" s="62"/>
      <c r="I16" s="18">
        <v>17860</v>
      </c>
      <c r="J16" s="18" t="s">
        <v>49</v>
      </c>
      <c r="K16" s="19" t="s">
        <v>50</v>
      </c>
      <c r="L16" s="37"/>
      <c r="M16" s="63"/>
      <c r="N16" s="62"/>
      <c r="O16" s="50">
        <v>17608</v>
      </c>
      <c r="P16" s="15" t="s">
        <v>216</v>
      </c>
      <c r="Q16" s="16" t="s">
        <v>30</v>
      </c>
      <c r="R16" s="12"/>
      <c r="S16" s="53">
        <v>4</v>
      </c>
      <c r="T16" s="56" t="s">
        <v>12</v>
      </c>
      <c r="U16" s="14">
        <v>13124</v>
      </c>
      <c r="V16" s="15" t="s">
        <v>212</v>
      </c>
      <c r="W16" s="16" t="s">
        <v>43</v>
      </c>
      <c r="X16" s="12"/>
      <c r="Y16" s="66" t="s">
        <v>115</v>
      </c>
      <c r="Z16" s="67"/>
      <c r="AA16" s="67"/>
      <c r="AB16" s="67"/>
      <c r="AC16" s="67"/>
    </row>
    <row r="17" spans="1:29" ht="15" customHeight="1">
      <c r="A17" s="63">
        <v>6</v>
      </c>
      <c r="B17" s="62" t="s">
        <v>219</v>
      </c>
      <c r="C17" s="15">
        <v>17821</v>
      </c>
      <c r="D17" s="15" t="s">
        <v>121</v>
      </c>
      <c r="E17" s="16" t="s">
        <v>220</v>
      </c>
      <c r="F17" s="37"/>
      <c r="G17" s="63">
        <v>6</v>
      </c>
      <c r="H17" s="62" t="s">
        <v>12</v>
      </c>
      <c r="I17" s="30">
        <v>12276</v>
      </c>
      <c r="J17" s="28" t="s">
        <v>15</v>
      </c>
      <c r="K17" s="72" t="s">
        <v>16</v>
      </c>
      <c r="L17" s="37"/>
      <c r="M17" s="63">
        <v>6</v>
      </c>
      <c r="N17" s="62" t="s">
        <v>62</v>
      </c>
      <c r="O17" s="15">
        <v>17877</v>
      </c>
      <c r="P17" s="15" t="s">
        <v>63</v>
      </c>
      <c r="Q17" s="16" t="s">
        <v>64</v>
      </c>
      <c r="R17" s="4"/>
      <c r="S17" s="54"/>
      <c r="T17" s="57"/>
      <c r="U17" s="14">
        <v>13141</v>
      </c>
      <c r="V17" s="15" t="s">
        <v>217</v>
      </c>
      <c r="W17" s="16" t="s">
        <v>218</v>
      </c>
      <c r="X17" s="4"/>
      <c r="Y17" s="67"/>
      <c r="Z17" s="67"/>
      <c r="AA17" s="67"/>
      <c r="AB17" s="67"/>
      <c r="AC17" s="67"/>
    </row>
    <row r="18" spans="1:29" ht="15" customHeight="1" thickBot="1">
      <c r="A18" s="63"/>
      <c r="B18" s="62"/>
      <c r="C18" s="15">
        <v>14960</v>
      </c>
      <c r="D18" s="15" t="s">
        <v>86</v>
      </c>
      <c r="E18" s="16" t="s">
        <v>224</v>
      </c>
      <c r="F18" s="37"/>
      <c r="G18" s="63"/>
      <c r="H18" s="62"/>
      <c r="I18" s="17">
        <v>16778</v>
      </c>
      <c r="J18" s="18" t="s">
        <v>27</v>
      </c>
      <c r="K18" s="19" t="s">
        <v>28</v>
      </c>
      <c r="L18" s="37"/>
      <c r="M18" s="63"/>
      <c r="N18" s="62"/>
      <c r="O18" s="15">
        <v>18079</v>
      </c>
      <c r="P18" s="15" t="s">
        <v>72</v>
      </c>
      <c r="Q18" s="16" t="s">
        <v>73</v>
      </c>
      <c r="R18" s="7"/>
      <c r="S18" s="59"/>
      <c r="T18" s="60"/>
      <c r="U18" s="14">
        <v>16756</v>
      </c>
      <c r="V18" s="15" t="s">
        <v>223</v>
      </c>
      <c r="W18" s="16" t="s">
        <v>173</v>
      </c>
      <c r="X18" s="7"/>
      <c r="Y18" s="36"/>
      <c r="Z18" s="36"/>
      <c r="AA18" s="36"/>
      <c r="AB18" s="37"/>
      <c r="AC18" s="37"/>
    </row>
    <row r="19" spans="1:29" ht="15" customHeight="1" thickBot="1">
      <c r="A19" s="63">
        <v>7</v>
      </c>
      <c r="B19" s="62" t="s">
        <v>78</v>
      </c>
      <c r="C19" s="15">
        <v>15656</v>
      </c>
      <c r="D19" s="15" t="s">
        <v>79</v>
      </c>
      <c r="E19" s="16" t="s">
        <v>80</v>
      </c>
      <c r="F19" s="37"/>
      <c r="G19" s="63">
        <v>7</v>
      </c>
      <c r="H19" s="62" t="s">
        <v>33</v>
      </c>
      <c r="I19" s="17">
        <v>14160</v>
      </c>
      <c r="J19" s="23" t="s">
        <v>221</v>
      </c>
      <c r="K19" s="24" t="s">
        <v>160</v>
      </c>
      <c r="L19" s="37"/>
      <c r="M19" s="63">
        <v>7</v>
      </c>
      <c r="N19" s="62" t="s">
        <v>100</v>
      </c>
      <c r="O19" s="15">
        <v>13842</v>
      </c>
      <c r="P19" s="15" t="s">
        <v>241</v>
      </c>
      <c r="Q19" s="16" t="s">
        <v>232</v>
      </c>
      <c r="R19" s="9"/>
      <c r="S19" s="53">
        <v>5</v>
      </c>
      <c r="T19" s="56" t="s">
        <v>78</v>
      </c>
      <c r="U19" s="14">
        <v>1303</v>
      </c>
      <c r="V19" s="15" t="s">
        <v>250</v>
      </c>
      <c r="W19" s="16" t="s">
        <v>114</v>
      </c>
      <c r="X19" s="9"/>
      <c r="Y19" s="69" t="s">
        <v>6</v>
      </c>
      <c r="Z19" s="70" t="s">
        <v>7</v>
      </c>
      <c r="AA19" s="70" t="s">
        <v>8</v>
      </c>
      <c r="AB19" s="70" t="s">
        <v>9</v>
      </c>
      <c r="AC19" s="71" t="s">
        <v>10</v>
      </c>
    </row>
    <row r="20" spans="1:29" ht="15" customHeight="1">
      <c r="A20" s="63"/>
      <c r="B20" s="62"/>
      <c r="C20" s="15">
        <v>9611</v>
      </c>
      <c r="D20" s="15" t="s">
        <v>90</v>
      </c>
      <c r="E20" s="16" t="s">
        <v>91</v>
      </c>
      <c r="F20" s="37"/>
      <c r="G20" s="63"/>
      <c r="H20" s="62"/>
      <c r="I20" s="18">
        <v>14658</v>
      </c>
      <c r="J20" s="15" t="s">
        <v>34</v>
      </c>
      <c r="K20" s="16" t="s">
        <v>205</v>
      </c>
      <c r="L20" s="37"/>
      <c r="M20" s="63"/>
      <c r="N20" s="62"/>
      <c r="O20" s="15">
        <v>18101</v>
      </c>
      <c r="P20" s="15" t="s">
        <v>244</v>
      </c>
      <c r="Q20" s="16" t="s">
        <v>245</v>
      </c>
      <c r="R20" s="38"/>
      <c r="S20" s="54"/>
      <c r="T20" s="57"/>
      <c r="U20" s="14">
        <v>13324</v>
      </c>
      <c r="V20" s="15" t="s">
        <v>251</v>
      </c>
      <c r="W20" s="16" t="s">
        <v>252</v>
      </c>
      <c r="X20" s="39"/>
      <c r="Y20" s="25">
        <v>1</v>
      </c>
      <c r="Z20" s="51" t="s">
        <v>20</v>
      </c>
      <c r="AA20" s="51">
        <v>19067</v>
      </c>
      <c r="AB20" s="10" t="s">
        <v>23</v>
      </c>
      <c r="AC20" s="11" t="s">
        <v>24</v>
      </c>
    </row>
    <row r="21" spans="1:29" ht="15" customHeight="1">
      <c r="A21" s="63">
        <v>8</v>
      </c>
      <c r="B21" s="62" t="s">
        <v>20</v>
      </c>
      <c r="C21" s="50">
        <v>18152</v>
      </c>
      <c r="D21" s="15" t="s">
        <v>181</v>
      </c>
      <c r="E21" s="16" t="s">
        <v>182</v>
      </c>
      <c r="F21" s="37"/>
      <c r="G21" s="63">
        <v>8</v>
      </c>
      <c r="H21" s="62" t="s">
        <v>83</v>
      </c>
      <c r="I21" s="18">
        <v>17875</v>
      </c>
      <c r="J21" s="15" t="s">
        <v>194</v>
      </c>
      <c r="K21" s="16" t="s">
        <v>40</v>
      </c>
      <c r="L21" s="37"/>
      <c r="M21" s="63">
        <v>8</v>
      </c>
      <c r="N21" s="62" t="s">
        <v>33</v>
      </c>
      <c r="O21" s="50">
        <v>11571</v>
      </c>
      <c r="P21" s="15" t="s">
        <v>120</v>
      </c>
      <c r="Q21" s="16" t="s">
        <v>30</v>
      </c>
      <c r="R21" s="40"/>
      <c r="S21" s="59"/>
      <c r="T21" s="60"/>
      <c r="U21" s="14">
        <v>17194</v>
      </c>
      <c r="V21" s="15" t="s">
        <v>253</v>
      </c>
      <c r="W21" s="16" t="s">
        <v>107</v>
      </c>
      <c r="X21" s="40"/>
      <c r="Y21" s="22">
        <v>2</v>
      </c>
      <c r="Z21" s="50" t="s">
        <v>83</v>
      </c>
      <c r="AA21" s="15">
        <v>17504</v>
      </c>
      <c r="AB21" s="15" t="s">
        <v>159</v>
      </c>
      <c r="AC21" s="16" t="s">
        <v>114</v>
      </c>
    </row>
    <row r="22" spans="1:29" ht="15" customHeight="1" thickBot="1">
      <c r="A22" s="64"/>
      <c r="B22" s="65"/>
      <c r="C22" s="52">
        <v>18153</v>
      </c>
      <c r="D22" s="33" t="s">
        <v>189</v>
      </c>
      <c r="E22" s="34" t="s">
        <v>190</v>
      </c>
      <c r="F22" s="37"/>
      <c r="G22" s="64"/>
      <c r="H22" s="65"/>
      <c r="I22" s="73">
        <v>17617</v>
      </c>
      <c r="J22" s="73" t="s">
        <v>196</v>
      </c>
      <c r="K22" s="74" t="s">
        <v>126</v>
      </c>
      <c r="L22" s="37"/>
      <c r="M22" s="64"/>
      <c r="N22" s="65"/>
      <c r="O22" s="52">
        <v>12093</v>
      </c>
      <c r="P22" s="33" t="s">
        <v>125</v>
      </c>
      <c r="Q22" s="34" t="s">
        <v>126</v>
      </c>
      <c r="R22" s="39"/>
      <c r="S22" s="53">
        <v>6</v>
      </c>
      <c r="T22" s="56" t="s">
        <v>17</v>
      </c>
      <c r="U22" s="14">
        <v>17910</v>
      </c>
      <c r="V22" s="20" t="s">
        <v>271</v>
      </c>
      <c r="W22" s="21" t="s">
        <v>272</v>
      </c>
      <c r="X22" s="42"/>
      <c r="Y22" s="25">
        <v>3</v>
      </c>
      <c r="Z22" s="50" t="s">
        <v>33</v>
      </c>
      <c r="AA22" s="50">
        <v>14657</v>
      </c>
      <c r="AB22" s="15" t="s">
        <v>34</v>
      </c>
      <c r="AC22" s="16" t="s">
        <v>35</v>
      </c>
    </row>
    <row r="23" spans="1:29" ht="15" customHeight="1">
      <c r="A23" s="36"/>
      <c r="B23" s="36"/>
      <c r="C23" s="36"/>
      <c r="D23" s="37"/>
      <c r="E23" s="37"/>
      <c r="F23" s="37"/>
      <c r="G23" s="36"/>
      <c r="H23" s="36"/>
      <c r="I23" s="36"/>
      <c r="J23" s="37"/>
      <c r="K23" s="37"/>
      <c r="L23" s="37"/>
      <c r="M23" s="36"/>
      <c r="N23" s="36"/>
      <c r="O23" s="36"/>
      <c r="P23" s="37"/>
      <c r="Q23" s="37"/>
      <c r="R23" s="40"/>
      <c r="S23" s="54"/>
      <c r="T23" s="57"/>
      <c r="U23" s="14">
        <v>17896</v>
      </c>
      <c r="V23" s="20" t="s">
        <v>273</v>
      </c>
      <c r="W23" s="21" t="s">
        <v>228</v>
      </c>
      <c r="X23" s="38"/>
      <c r="Y23" s="22">
        <v>4</v>
      </c>
      <c r="Z23" s="50" t="s">
        <v>87</v>
      </c>
      <c r="AA23" s="50">
        <v>17447</v>
      </c>
      <c r="AB23" s="15" t="s">
        <v>88</v>
      </c>
      <c r="AC23" s="16" t="s">
        <v>89</v>
      </c>
    </row>
    <row r="24" spans="1:29" ht="15" customHeight="1">
      <c r="A24" s="66" t="s">
        <v>115</v>
      </c>
      <c r="B24" s="67"/>
      <c r="C24" s="67"/>
      <c r="D24" s="67"/>
      <c r="E24" s="67"/>
      <c r="F24" s="37"/>
      <c r="G24" s="66" t="s">
        <v>115</v>
      </c>
      <c r="H24" s="67"/>
      <c r="I24" s="67"/>
      <c r="J24" s="67"/>
      <c r="K24" s="67"/>
      <c r="L24" s="37"/>
      <c r="M24" s="66" t="s">
        <v>115</v>
      </c>
      <c r="N24" s="67"/>
      <c r="O24" s="67"/>
      <c r="P24" s="67"/>
      <c r="Q24" s="67"/>
      <c r="R24" s="42"/>
      <c r="S24" s="59"/>
      <c r="T24" s="60"/>
      <c r="U24" s="14">
        <v>17897</v>
      </c>
      <c r="V24" s="20" t="s">
        <v>274</v>
      </c>
      <c r="W24" s="21" t="s">
        <v>275</v>
      </c>
      <c r="X24" s="40"/>
      <c r="Y24" s="25">
        <v>5</v>
      </c>
      <c r="Z24" s="50" t="s">
        <v>41</v>
      </c>
      <c r="AA24" s="50">
        <v>18082</v>
      </c>
      <c r="AB24" s="15" t="s">
        <v>153</v>
      </c>
      <c r="AC24" s="16" t="s">
        <v>154</v>
      </c>
    </row>
    <row r="25" spans="1:29" ht="15" customHeight="1">
      <c r="A25" s="67"/>
      <c r="B25" s="67"/>
      <c r="C25" s="67"/>
      <c r="D25" s="67"/>
      <c r="E25" s="67"/>
      <c r="F25" s="37"/>
      <c r="G25" s="67"/>
      <c r="H25" s="67"/>
      <c r="I25" s="67"/>
      <c r="J25" s="67"/>
      <c r="K25" s="67"/>
      <c r="L25" s="37"/>
      <c r="M25" s="67"/>
      <c r="N25" s="67"/>
      <c r="O25" s="67"/>
      <c r="P25" s="67"/>
      <c r="Q25" s="67"/>
      <c r="R25" s="38"/>
      <c r="S25" s="53">
        <v>7</v>
      </c>
      <c r="T25" s="56" t="s">
        <v>57</v>
      </c>
      <c r="U25" s="14">
        <v>17596</v>
      </c>
      <c r="V25" s="15" t="s">
        <v>242</v>
      </c>
      <c r="W25" s="16" t="s">
        <v>28</v>
      </c>
      <c r="X25" s="42"/>
      <c r="Y25" s="22">
        <v>6</v>
      </c>
      <c r="Z25" s="50" t="s">
        <v>54</v>
      </c>
      <c r="AA25" s="15">
        <v>17806</v>
      </c>
      <c r="AB25" s="15" t="s">
        <v>55</v>
      </c>
      <c r="AC25" s="16" t="s">
        <v>56</v>
      </c>
    </row>
    <row r="26" spans="1:29" s="5" customFormat="1" ht="15" customHeight="1" thickBot="1">
      <c r="A26" s="36"/>
      <c r="B26" s="36"/>
      <c r="C26" s="36"/>
      <c r="D26" s="37"/>
      <c r="E26" s="37"/>
      <c r="F26" s="43"/>
      <c r="G26" s="36"/>
      <c r="H26" s="36"/>
      <c r="I26" s="36"/>
      <c r="J26" s="37"/>
      <c r="K26" s="37"/>
      <c r="L26" s="43"/>
      <c r="M26" s="36"/>
      <c r="N26" s="36"/>
      <c r="O26" s="36"/>
      <c r="P26" s="37"/>
      <c r="Q26" s="37"/>
      <c r="R26" s="40"/>
      <c r="S26" s="54"/>
      <c r="T26" s="57"/>
      <c r="U26" s="14">
        <v>17707</v>
      </c>
      <c r="V26" s="15" t="s">
        <v>246</v>
      </c>
      <c r="W26" s="16" t="s">
        <v>247</v>
      </c>
      <c r="X26"/>
      <c r="Y26" s="25">
        <v>7</v>
      </c>
      <c r="Z26" s="50" t="s">
        <v>62</v>
      </c>
      <c r="AA26" s="15">
        <v>18084</v>
      </c>
      <c r="AB26" s="15" t="s">
        <v>153</v>
      </c>
      <c r="AC26" s="16" t="s">
        <v>133</v>
      </c>
    </row>
    <row r="27" spans="1:29" s="87" customFormat="1" ht="15" customHeight="1" thickBot="1">
      <c r="A27" s="84" t="s">
        <v>6</v>
      </c>
      <c r="B27" s="85" t="s">
        <v>7</v>
      </c>
      <c r="C27" s="85" t="s">
        <v>8</v>
      </c>
      <c r="D27" s="85" t="s">
        <v>9</v>
      </c>
      <c r="E27" s="86" t="s">
        <v>10</v>
      </c>
      <c r="F27" s="89"/>
      <c r="G27" s="84" t="s">
        <v>6</v>
      </c>
      <c r="H27" s="85" t="s">
        <v>7</v>
      </c>
      <c r="I27" s="85" t="s">
        <v>8</v>
      </c>
      <c r="J27" s="85" t="s">
        <v>9</v>
      </c>
      <c r="K27" s="86" t="s">
        <v>10</v>
      </c>
      <c r="L27" s="89"/>
      <c r="M27" s="84" t="s">
        <v>6</v>
      </c>
      <c r="N27" s="85" t="s">
        <v>7</v>
      </c>
      <c r="O27" s="85" t="s">
        <v>8</v>
      </c>
      <c r="P27" s="85" t="s">
        <v>9</v>
      </c>
      <c r="Q27" s="86" t="s">
        <v>10</v>
      </c>
      <c r="R27" s="42"/>
      <c r="S27" s="59"/>
      <c r="T27" s="60"/>
      <c r="U27" s="30">
        <v>11282</v>
      </c>
      <c r="V27" s="18" t="s">
        <v>248</v>
      </c>
      <c r="W27" s="19" t="s">
        <v>249</v>
      </c>
      <c r="X27" s="90"/>
      <c r="Y27" s="78">
        <v>8</v>
      </c>
      <c r="Z27" s="81" t="s">
        <v>17</v>
      </c>
      <c r="AA27" s="81">
        <v>16607</v>
      </c>
      <c r="AB27" s="82" t="s">
        <v>144</v>
      </c>
      <c r="AC27" s="83" t="s">
        <v>56</v>
      </c>
    </row>
    <row r="28" spans="1:29" ht="15" customHeight="1">
      <c r="A28" s="59">
        <v>1</v>
      </c>
      <c r="B28" s="60" t="s">
        <v>41</v>
      </c>
      <c r="C28" s="10">
        <v>17881</v>
      </c>
      <c r="D28" s="10" t="s">
        <v>170</v>
      </c>
      <c r="E28" s="11" t="s">
        <v>171</v>
      </c>
      <c r="F28" s="37"/>
      <c r="G28" s="59">
        <v>1</v>
      </c>
      <c r="H28" s="60" t="s">
        <v>87</v>
      </c>
      <c r="I28" s="75">
        <v>16293</v>
      </c>
      <c r="J28" s="76" t="s">
        <v>76</v>
      </c>
      <c r="K28" s="77" t="s">
        <v>131</v>
      </c>
      <c r="L28" s="37"/>
      <c r="M28" s="59">
        <v>1</v>
      </c>
      <c r="N28" s="60" t="s">
        <v>54</v>
      </c>
      <c r="O28" s="10">
        <v>17810</v>
      </c>
      <c r="P28" s="10" t="s">
        <v>149</v>
      </c>
      <c r="Q28" s="11" t="s">
        <v>150</v>
      </c>
      <c r="R28" s="4"/>
      <c r="S28" s="53">
        <v>8</v>
      </c>
      <c r="T28" s="56" t="s">
        <v>97</v>
      </c>
      <c r="U28" s="14">
        <v>18068</v>
      </c>
      <c r="V28" s="15" t="s">
        <v>263</v>
      </c>
      <c r="W28" s="16" t="s">
        <v>264</v>
      </c>
      <c r="X28" s="44"/>
      <c r="Y28" s="42"/>
    </row>
    <row r="29" spans="1:29" ht="15" customHeight="1">
      <c r="A29" s="63"/>
      <c r="B29" s="62"/>
      <c r="C29" s="15">
        <v>18083</v>
      </c>
      <c r="D29" s="15" t="s">
        <v>153</v>
      </c>
      <c r="E29" s="16" t="s">
        <v>176</v>
      </c>
      <c r="F29" s="45"/>
      <c r="G29" s="63"/>
      <c r="H29" s="62"/>
      <c r="I29" s="30">
        <v>16492</v>
      </c>
      <c r="J29" s="49" t="s">
        <v>139</v>
      </c>
      <c r="K29" s="35" t="s">
        <v>53</v>
      </c>
      <c r="L29" s="45"/>
      <c r="M29" s="63"/>
      <c r="N29" s="62"/>
      <c r="O29" s="15">
        <v>14859</v>
      </c>
      <c r="P29" s="15" t="s">
        <v>158</v>
      </c>
      <c r="Q29" s="16" t="s">
        <v>89</v>
      </c>
      <c r="R29" s="7"/>
      <c r="S29" s="54"/>
      <c r="T29" s="57"/>
      <c r="U29" s="14">
        <v>18067</v>
      </c>
      <c r="V29" s="15" t="s">
        <v>265</v>
      </c>
      <c r="W29" s="16" t="s">
        <v>228</v>
      </c>
      <c r="X29" s="37"/>
      <c r="Y29" s="38"/>
    </row>
    <row r="30" spans="1:29" ht="15" customHeight="1" thickBot="1">
      <c r="A30" s="63">
        <v>2</v>
      </c>
      <c r="B30" s="62" t="s">
        <v>46</v>
      </c>
      <c r="C30" s="15">
        <v>17528</v>
      </c>
      <c r="D30" s="15" t="s">
        <v>198</v>
      </c>
      <c r="E30" s="16" t="s">
        <v>199</v>
      </c>
      <c r="F30" s="45"/>
      <c r="G30" s="63">
        <v>2</v>
      </c>
      <c r="H30" s="62" t="s">
        <v>17</v>
      </c>
      <c r="I30" s="30">
        <v>18085</v>
      </c>
      <c r="J30" s="28" t="s">
        <v>147</v>
      </c>
      <c r="K30" s="35" t="s">
        <v>148</v>
      </c>
      <c r="L30" s="45"/>
      <c r="M30" s="63">
        <v>2</v>
      </c>
      <c r="N30" s="62" t="s">
        <v>41</v>
      </c>
      <c r="O30" s="50">
        <v>17508</v>
      </c>
      <c r="P30" s="15" t="s">
        <v>42</v>
      </c>
      <c r="Q30" s="16" t="s">
        <v>43</v>
      </c>
      <c r="R30" s="9"/>
      <c r="S30" s="55"/>
      <c r="T30" s="58"/>
      <c r="U30" s="32">
        <v>17791</v>
      </c>
      <c r="V30" s="33" t="s">
        <v>266</v>
      </c>
      <c r="W30" s="34" t="s">
        <v>173</v>
      </c>
      <c r="X30" s="37"/>
      <c r="Y30" s="40"/>
    </row>
    <row r="31" spans="1:29" ht="15" customHeight="1">
      <c r="A31" s="63"/>
      <c r="B31" s="62"/>
      <c r="C31" s="15">
        <v>14801</v>
      </c>
      <c r="D31" s="15" t="s">
        <v>34</v>
      </c>
      <c r="E31" s="16" t="s">
        <v>203</v>
      </c>
      <c r="F31" s="36"/>
      <c r="G31" s="63"/>
      <c r="H31" s="62"/>
      <c r="I31" s="17">
        <v>18124</v>
      </c>
      <c r="J31" s="15" t="s">
        <v>157</v>
      </c>
      <c r="K31" s="16" t="s">
        <v>61</v>
      </c>
      <c r="L31" s="36"/>
      <c r="M31" s="63"/>
      <c r="N31" s="62"/>
      <c r="O31" s="50">
        <v>17489</v>
      </c>
      <c r="P31" s="15" t="s">
        <v>51</v>
      </c>
      <c r="Q31" s="16" t="s">
        <v>24</v>
      </c>
      <c r="R31" s="37"/>
      <c r="S31" s="36"/>
      <c r="T31" s="36"/>
      <c r="U31" s="36"/>
      <c r="V31" s="37"/>
      <c r="W31" s="37"/>
      <c r="X31" s="12"/>
      <c r="Y31" s="42"/>
    </row>
    <row r="32" spans="1:29" ht="15" customHeight="1">
      <c r="A32" s="63">
        <v>3</v>
      </c>
      <c r="B32" s="62" t="s">
        <v>33</v>
      </c>
      <c r="C32" s="50">
        <v>8964</v>
      </c>
      <c r="D32" s="15" t="s">
        <v>21</v>
      </c>
      <c r="E32" s="16" t="s">
        <v>193</v>
      </c>
      <c r="F32" s="37"/>
      <c r="G32" s="63">
        <v>3</v>
      </c>
      <c r="H32" s="62" t="s">
        <v>78</v>
      </c>
      <c r="I32" s="18">
        <v>17765</v>
      </c>
      <c r="J32" s="18" t="s">
        <v>81</v>
      </c>
      <c r="K32" s="19" t="s">
        <v>82</v>
      </c>
      <c r="L32" s="37"/>
      <c r="M32" s="63">
        <v>3</v>
      </c>
      <c r="N32" s="62" t="s">
        <v>20</v>
      </c>
      <c r="O32" s="50">
        <v>18154</v>
      </c>
      <c r="P32" s="15" t="s">
        <v>105</v>
      </c>
      <c r="Q32" s="16" t="s">
        <v>106</v>
      </c>
      <c r="R32" s="37"/>
      <c r="S32" s="66" t="s">
        <v>115</v>
      </c>
      <c r="T32" s="67"/>
      <c r="U32" s="67"/>
      <c r="V32" s="67"/>
      <c r="W32" s="67"/>
      <c r="X32" s="12"/>
    </row>
    <row r="33" spans="1:27" ht="15" customHeight="1">
      <c r="A33" s="63"/>
      <c r="B33" s="62"/>
      <c r="C33" s="50">
        <v>11590</v>
      </c>
      <c r="D33" s="15" t="s">
        <v>120</v>
      </c>
      <c r="E33" s="16" t="s">
        <v>122</v>
      </c>
      <c r="F33" s="36"/>
      <c r="G33" s="63"/>
      <c r="H33" s="62"/>
      <c r="I33" s="28">
        <v>17191</v>
      </c>
      <c r="J33" s="28" t="s">
        <v>92</v>
      </c>
      <c r="K33" s="29" t="s">
        <v>24</v>
      </c>
      <c r="L33" s="36"/>
      <c r="M33" s="63"/>
      <c r="N33" s="62"/>
      <c r="O33" s="50">
        <v>14949</v>
      </c>
      <c r="P33" s="15" t="s">
        <v>112</v>
      </c>
      <c r="Q33" s="16" t="s">
        <v>113</v>
      </c>
      <c r="R33" s="12"/>
      <c r="S33" s="67"/>
      <c r="T33" s="67"/>
      <c r="U33" s="67"/>
      <c r="V33" s="67"/>
      <c r="W33" s="67"/>
      <c r="X33" s="12"/>
      <c r="Y33" s="2"/>
    </row>
    <row r="34" spans="1:27" ht="15" customHeight="1" thickBot="1">
      <c r="A34" s="63">
        <v>4</v>
      </c>
      <c r="B34" s="62" t="s">
        <v>54</v>
      </c>
      <c r="C34" s="15">
        <v>19002</v>
      </c>
      <c r="D34" s="15" t="s">
        <v>207</v>
      </c>
      <c r="E34" s="16" t="s">
        <v>208</v>
      </c>
      <c r="F34" s="37"/>
      <c r="G34" s="63">
        <v>4</v>
      </c>
      <c r="H34" s="62" t="s">
        <v>75</v>
      </c>
      <c r="I34" s="17">
        <v>16491</v>
      </c>
      <c r="J34" s="23" t="s">
        <v>118</v>
      </c>
      <c r="K34" s="24" t="s">
        <v>119</v>
      </c>
      <c r="L34" s="37"/>
      <c r="M34" s="63">
        <v>4</v>
      </c>
      <c r="N34" s="62" t="s">
        <v>46</v>
      </c>
      <c r="O34" s="15">
        <v>9000</v>
      </c>
      <c r="P34" s="15" t="s">
        <v>132</v>
      </c>
      <c r="Q34" s="16" t="s">
        <v>133</v>
      </c>
      <c r="R34" s="12"/>
      <c r="S34" s="36"/>
      <c r="T34" s="36"/>
      <c r="U34" s="36"/>
      <c r="V34" s="37"/>
      <c r="W34" s="37"/>
      <c r="X34" s="12"/>
      <c r="Y34" s="44"/>
    </row>
    <row r="35" spans="1:27" ht="15" customHeight="1" thickBot="1">
      <c r="A35" s="63"/>
      <c r="B35" s="62"/>
      <c r="C35" s="15">
        <v>17808</v>
      </c>
      <c r="D35" s="15" t="s">
        <v>213</v>
      </c>
      <c r="E35" s="16" t="s">
        <v>214</v>
      </c>
      <c r="G35" s="63"/>
      <c r="H35" s="62"/>
      <c r="I35" s="18">
        <v>13972</v>
      </c>
      <c r="J35" s="15" t="s">
        <v>123</v>
      </c>
      <c r="K35" s="16" t="s">
        <v>124</v>
      </c>
      <c r="M35" s="63"/>
      <c r="N35" s="62"/>
      <c r="O35" s="15">
        <v>17554</v>
      </c>
      <c r="P35" s="15" t="s">
        <v>140</v>
      </c>
      <c r="Q35" s="16" t="s">
        <v>141</v>
      </c>
      <c r="R35" s="12"/>
      <c r="S35" s="91" t="s">
        <v>6</v>
      </c>
      <c r="T35" s="84" t="s">
        <v>7</v>
      </c>
      <c r="U35" s="85" t="s">
        <v>8</v>
      </c>
      <c r="V35" s="85" t="s">
        <v>9</v>
      </c>
      <c r="W35" s="86" t="s">
        <v>10</v>
      </c>
      <c r="X35" s="12"/>
      <c r="Y35" s="37"/>
    </row>
    <row r="36" spans="1:27" ht="15" customHeight="1">
      <c r="A36" s="63">
        <v>5</v>
      </c>
      <c r="B36" s="60" t="s">
        <v>12</v>
      </c>
      <c r="C36" s="51">
        <v>17626</v>
      </c>
      <c r="D36" s="10" t="s">
        <v>13</v>
      </c>
      <c r="E36" s="11" t="s">
        <v>14</v>
      </c>
      <c r="G36" s="63">
        <v>5</v>
      </c>
      <c r="H36" s="62" t="s">
        <v>20</v>
      </c>
      <c r="I36" s="30">
        <v>17809</v>
      </c>
      <c r="J36" s="15" t="s">
        <v>209</v>
      </c>
      <c r="K36" s="16" t="s">
        <v>128</v>
      </c>
      <c r="M36" s="63">
        <v>5</v>
      </c>
      <c r="N36" s="62" t="s">
        <v>75</v>
      </c>
      <c r="O36" s="50">
        <v>18065</v>
      </c>
      <c r="P36" s="15" t="s">
        <v>185</v>
      </c>
      <c r="Q36" s="16" t="s">
        <v>186</v>
      </c>
      <c r="R36" s="12"/>
      <c r="S36" s="63">
        <v>1</v>
      </c>
      <c r="T36" s="60" t="s">
        <v>67</v>
      </c>
      <c r="U36" s="51">
        <v>18128</v>
      </c>
      <c r="V36" s="10" t="s">
        <v>254</v>
      </c>
      <c r="W36" s="11" t="s">
        <v>236</v>
      </c>
      <c r="X36" s="12"/>
      <c r="Y36" s="37"/>
    </row>
    <row r="37" spans="1:27" ht="15" customHeight="1">
      <c r="A37" s="63"/>
      <c r="B37" s="62"/>
      <c r="C37" s="50">
        <v>16580</v>
      </c>
      <c r="D37" s="15" t="s">
        <v>25</v>
      </c>
      <c r="E37" s="16" t="s">
        <v>26</v>
      </c>
      <c r="G37" s="63"/>
      <c r="H37" s="62"/>
      <c r="I37" s="17">
        <v>9344</v>
      </c>
      <c r="J37" s="15" t="s">
        <v>215</v>
      </c>
      <c r="K37" s="16" t="s">
        <v>94</v>
      </c>
      <c r="M37" s="63"/>
      <c r="N37" s="62"/>
      <c r="O37" s="50">
        <v>17788</v>
      </c>
      <c r="P37" s="15" t="s">
        <v>267</v>
      </c>
      <c r="Q37" s="16" t="s">
        <v>230</v>
      </c>
      <c r="R37" s="12"/>
      <c r="S37" s="63"/>
      <c r="T37" s="62"/>
      <c r="U37" s="50">
        <v>18126</v>
      </c>
      <c r="V37" s="15" t="s">
        <v>254</v>
      </c>
      <c r="W37" s="16" t="s">
        <v>245</v>
      </c>
      <c r="Y37" s="12"/>
    </row>
    <row r="38" spans="1:27" ht="15" customHeight="1">
      <c r="A38" s="63">
        <v>6</v>
      </c>
      <c r="B38" s="62" t="s">
        <v>67</v>
      </c>
      <c r="C38" s="50">
        <v>18127</v>
      </c>
      <c r="D38" s="15" t="s">
        <v>116</v>
      </c>
      <c r="E38" s="16" t="s">
        <v>117</v>
      </c>
      <c r="G38" s="63">
        <v>6</v>
      </c>
      <c r="H38" s="62" t="s">
        <v>46</v>
      </c>
      <c r="I38" s="27">
        <v>11555</v>
      </c>
      <c r="J38" s="28" t="s">
        <v>229</v>
      </c>
      <c r="K38" s="29" t="s">
        <v>230</v>
      </c>
      <c r="M38" s="63">
        <v>6</v>
      </c>
      <c r="N38" s="62" t="s">
        <v>67</v>
      </c>
      <c r="O38" s="50">
        <v>18063</v>
      </c>
      <c r="P38" s="15" t="s">
        <v>172</v>
      </c>
      <c r="Q38" s="16" t="s">
        <v>173</v>
      </c>
      <c r="R38" s="12"/>
      <c r="S38" s="63"/>
      <c r="T38" s="62"/>
      <c r="U38" s="50">
        <v>18125</v>
      </c>
      <c r="V38" s="15" t="s">
        <v>255</v>
      </c>
      <c r="W38" s="16" t="s">
        <v>230</v>
      </c>
      <c r="X38" s="2"/>
      <c r="Y38" s="12"/>
    </row>
    <row r="39" spans="1:27" s="5" customFormat="1" ht="15" customHeight="1" thickBot="1">
      <c r="A39" s="64"/>
      <c r="B39" s="65"/>
      <c r="C39" s="52">
        <v>17241</v>
      </c>
      <c r="D39" s="33" t="s">
        <v>103</v>
      </c>
      <c r="E39" s="34" t="s">
        <v>122</v>
      </c>
      <c r="G39" s="63"/>
      <c r="H39" s="62"/>
      <c r="I39" s="30">
        <v>18141</v>
      </c>
      <c r="J39" s="49" t="s">
        <v>235</v>
      </c>
      <c r="K39" s="35" t="s">
        <v>236</v>
      </c>
      <c r="M39" s="63"/>
      <c r="N39" s="62"/>
      <c r="O39" s="50">
        <v>17794</v>
      </c>
      <c r="P39" s="15" t="s">
        <v>177</v>
      </c>
      <c r="Q39" s="16" t="s">
        <v>178</v>
      </c>
      <c r="R39" s="12"/>
      <c r="S39" s="63">
        <v>2</v>
      </c>
      <c r="T39" s="62" t="s">
        <v>134</v>
      </c>
      <c r="U39" s="50">
        <v>13408</v>
      </c>
      <c r="V39" s="15" t="s">
        <v>135</v>
      </c>
      <c r="W39" s="16" t="s">
        <v>136</v>
      </c>
      <c r="X39" s="2"/>
      <c r="Y39" s="12"/>
    </row>
    <row r="40" spans="1:27" ht="15" customHeight="1">
      <c r="G40" s="63">
        <v>7</v>
      </c>
      <c r="H40" s="62" t="s">
        <v>134</v>
      </c>
      <c r="I40" s="30">
        <v>17439</v>
      </c>
      <c r="J40" s="28" t="s">
        <v>200</v>
      </c>
      <c r="K40" s="35" t="s">
        <v>201</v>
      </c>
      <c r="M40" s="63">
        <v>7</v>
      </c>
      <c r="N40" s="62" t="s">
        <v>87</v>
      </c>
      <c r="O40" s="15">
        <v>17449</v>
      </c>
      <c r="P40" s="15" t="s">
        <v>195</v>
      </c>
      <c r="Q40" s="16" t="s">
        <v>173</v>
      </c>
      <c r="R40" s="12"/>
      <c r="S40" s="63"/>
      <c r="T40" s="62"/>
      <c r="U40" s="50">
        <v>17616</v>
      </c>
      <c r="V40" s="15" t="s">
        <v>142</v>
      </c>
      <c r="W40" s="16" t="s">
        <v>143</v>
      </c>
      <c r="X40" s="2"/>
      <c r="Y40" s="12"/>
    </row>
    <row r="41" spans="1:27" ht="15" customHeight="1" thickBot="1">
      <c r="G41" s="64"/>
      <c r="H41" s="65"/>
      <c r="I41" s="41">
        <v>17441</v>
      </c>
      <c r="J41" s="33" t="s">
        <v>204</v>
      </c>
      <c r="K41" s="34" t="s">
        <v>205</v>
      </c>
      <c r="M41" s="63"/>
      <c r="N41" s="62"/>
      <c r="O41" s="15">
        <v>17793</v>
      </c>
      <c r="P41" s="15" t="s">
        <v>197</v>
      </c>
      <c r="Q41" s="16" t="s">
        <v>53</v>
      </c>
      <c r="R41" s="4"/>
      <c r="S41" s="63"/>
      <c r="T41" s="62"/>
      <c r="U41" s="50">
        <v>17440</v>
      </c>
      <c r="V41" s="15" t="s">
        <v>151</v>
      </c>
      <c r="W41" s="16" t="s">
        <v>152</v>
      </c>
      <c r="X41" s="44"/>
      <c r="Y41" s="12"/>
    </row>
    <row r="42" spans="1:27" ht="15" customHeight="1">
      <c r="M42" s="63">
        <v>8</v>
      </c>
      <c r="N42" s="62" t="s">
        <v>78</v>
      </c>
      <c r="O42" s="15">
        <v>1709</v>
      </c>
      <c r="P42" s="15" t="s">
        <v>231</v>
      </c>
      <c r="Q42" s="16" t="s">
        <v>232</v>
      </c>
      <c r="R42" s="8"/>
      <c r="S42" s="63">
        <v>3</v>
      </c>
      <c r="T42" s="62" t="s">
        <v>87</v>
      </c>
      <c r="U42" s="50">
        <v>17244</v>
      </c>
      <c r="V42" s="15" t="s">
        <v>259</v>
      </c>
      <c r="W42" s="16" t="s">
        <v>260</v>
      </c>
      <c r="X42" s="47"/>
      <c r="Y42" s="12"/>
    </row>
    <row r="43" spans="1:27" ht="15" customHeight="1" thickBot="1">
      <c r="M43" s="64"/>
      <c r="N43" s="65"/>
      <c r="O43" s="33">
        <v>12248</v>
      </c>
      <c r="P43" s="33" t="s">
        <v>237</v>
      </c>
      <c r="Q43" s="34" t="s">
        <v>236</v>
      </c>
      <c r="R43" s="9"/>
      <c r="S43" s="63"/>
      <c r="T43" s="62"/>
      <c r="U43" s="50">
        <v>17246</v>
      </c>
      <c r="V43" s="15" t="s">
        <v>129</v>
      </c>
      <c r="W43" s="16" t="s">
        <v>261</v>
      </c>
      <c r="X43" s="47"/>
    </row>
    <row r="44" spans="1:27" ht="15" customHeight="1">
      <c r="R44" s="47"/>
      <c r="S44" s="63"/>
      <c r="T44" s="62"/>
      <c r="U44" s="50">
        <v>17249</v>
      </c>
      <c r="V44" s="15" t="s">
        <v>262</v>
      </c>
      <c r="W44" s="16" t="s">
        <v>114</v>
      </c>
      <c r="X44" s="47"/>
      <c r="Y44" s="2"/>
    </row>
    <row r="45" spans="1:27" ht="15" customHeight="1">
      <c r="G45" s="5"/>
      <c r="R45" s="47"/>
      <c r="S45" s="63">
        <v>4</v>
      </c>
      <c r="T45" s="62" t="s">
        <v>54</v>
      </c>
      <c r="U45" s="50">
        <v>8981</v>
      </c>
      <c r="V45" s="15" t="s">
        <v>95</v>
      </c>
      <c r="W45" s="16" t="s">
        <v>114</v>
      </c>
      <c r="X45" s="12"/>
      <c r="Y45" s="2"/>
    </row>
    <row r="46" spans="1:27" ht="15" customHeight="1">
      <c r="R46" s="47"/>
      <c r="S46" s="63"/>
      <c r="T46" s="62"/>
      <c r="U46" s="50">
        <v>17817</v>
      </c>
      <c r="V46" s="15" t="s">
        <v>121</v>
      </c>
      <c r="W46" s="16" t="s">
        <v>43</v>
      </c>
      <c r="X46" s="12"/>
      <c r="Y46" s="2"/>
      <c r="Z46"/>
      <c r="AA46"/>
    </row>
    <row r="47" spans="1:27" ht="15" customHeight="1">
      <c r="A47" s="5"/>
      <c r="M47" s="5"/>
      <c r="R47" s="12"/>
      <c r="S47" s="63"/>
      <c r="T47" s="62"/>
      <c r="U47" s="50">
        <v>17823</v>
      </c>
      <c r="V47" s="15" t="s">
        <v>127</v>
      </c>
      <c r="W47" s="16" t="s">
        <v>128</v>
      </c>
      <c r="X47" s="12"/>
      <c r="Y47" s="44"/>
    </row>
    <row r="48" spans="1:27" ht="15" customHeight="1">
      <c r="R48" s="12"/>
      <c r="S48" s="63">
        <v>5</v>
      </c>
      <c r="T48" s="62" t="s">
        <v>75</v>
      </c>
      <c r="U48" s="50">
        <v>11882</v>
      </c>
      <c r="V48" s="15" t="s">
        <v>256</v>
      </c>
      <c r="W48" s="16" t="s">
        <v>35</v>
      </c>
      <c r="X48" s="12"/>
      <c r="Y48" s="47"/>
    </row>
    <row r="49" spans="1:29" ht="15" customHeight="1">
      <c r="R49" s="12"/>
      <c r="S49" s="63"/>
      <c r="T49" s="62"/>
      <c r="U49" s="50">
        <v>15400</v>
      </c>
      <c r="V49" s="15" t="s">
        <v>103</v>
      </c>
      <c r="W49" s="16" t="s">
        <v>257</v>
      </c>
      <c r="X49" s="12"/>
      <c r="Y49" s="47"/>
    </row>
    <row r="50" spans="1:29" ht="15" customHeight="1">
      <c r="R50" s="12"/>
      <c r="S50" s="63"/>
      <c r="T50" s="62"/>
      <c r="U50" s="50">
        <v>15454</v>
      </c>
      <c r="V50" s="15" t="s">
        <v>110</v>
      </c>
      <c r="W50" s="16" t="s">
        <v>258</v>
      </c>
      <c r="X50" s="12"/>
      <c r="Y50" s="47"/>
    </row>
    <row r="51" spans="1:29" ht="15" customHeight="1">
      <c r="R51" s="12"/>
      <c r="S51" s="63">
        <v>6</v>
      </c>
      <c r="T51" s="62" t="s">
        <v>20</v>
      </c>
      <c r="U51" s="50">
        <v>8136</v>
      </c>
      <c r="V51" s="20" t="s">
        <v>21</v>
      </c>
      <c r="W51" s="21" t="s">
        <v>22</v>
      </c>
      <c r="X51" s="12"/>
      <c r="Y51" s="12"/>
    </row>
    <row r="52" spans="1:29" ht="15" customHeight="1">
      <c r="R52" s="12"/>
      <c r="S52" s="63"/>
      <c r="T52" s="62"/>
      <c r="U52" s="50">
        <v>11579</v>
      </c>
      <c r="V52" s="20" t="s">
        <v>31</v>
      </c>
      <c r="W52" s="21" t="s">
        <v>32</v>
      </c>
      <c r="X52" s="12"/>
      <c r="Y52" s="12"/>
    </row>
    <row r="53" spans="1:29" ht="15" customHeight="1">
      <c r="R53" s="12"/>
      <c r="S53" s="63"/>
      <c r="T53" s="62"/>
      <c r="U53" s="50">
        <v>17561</v>
      </c>
      <c r="V53" s="20" t="s">
        <v>44</v>
      </c>
      <c r="W53" s="21" t="s">
        <v>45</v>
      </c>
      <c r="X53" s="12"/>
      <c r="Y53" s="12"/>
    </row>
    <row r="54" spans="1:29" s="5" customFormat="1" ht="15" customHeight="1">
      <c r="A54"/>
      <c r="B54"/>
      <c r="C54"/>
      <c r="D54" s="46"/>
      <c r="E54" s="46"/>
      <c r="G54"/>
      <c r="M54"/>
      <c r="R54" s="12"/>
      <c r="S54" s="63">
        <v>7</v>
      </c>
      <c r="T54" s="62" t="s">
        <v>62</v>
      </c>
      <c r="U54" s="50">
        <v>17611</v>
      </c>
      <c r="V54" s="15" t="s">
        <v>174</v>
      </c>
      <c r="W54" s="16" t="s">
        <v>175</v>
      </c>
      <c r="X54" s="12"/>
      <c r="Y54" s="12"/>
      <c r="Z54" s="46"/>
      <c r="AA54" s="46"/>
      <c r="AB54" s="46"/>
      <c r="AC54" s="46"/>
    </row>
    <row r="55" spans="1:29" ht="15" customHeight="1">
      <c r="R55" s="12"/>
      <c r="S55" s="63"/>
      <c r="T55" s="62"/>
      <c r="U55" s="50">
        <v>17887</v>
      </c>
      <c r="V55" s="15" t="s">
        <v>179</v>
      </c>
      <c r="W55" s="16" t="s">
        <v>180</v>
      </c>
      <c r="X55" s="2"/>
      <c r="Y55" s="12"/>
    </row>
    <row r="56" spans="1:29" ht="15" customHeight="1">
      <c r="R56" s="4"/>
      <c r="S56" s="63"/>
      <c r="T56" s="62"/>
      <c r="U56" s="50">
        <v>18086</v>
      </c>
      <c r="V56" s="15" t="s">
        <v>187</v>
      </c>
      <c r="W56" s="16" t="s">
        <v>188</v>
      </c>
      <c r="X56" s="44"/>
      <c r="Y56" s="12"/>
    </row>
    <row r="57" spans="1:29" ht="15" customHeight="1">
      <c r="R57" s="7"/>
      <c r="S57" s="63">
        <v>8</v>
      </c>
      <c r="T57" s="62" t="s">
        <v>33</v>
      </c>
      <c r="U57" s="50">
        <v>17543</v>
      </c>
      <c r="V57" s="15" t="s">
        <v>52</v>
      </c>
      <c r="W57" s="16" t="s">
        <v>53</v>
      </c>
      <c r="X57" s="12"/>
      <c r="Y57" s="12"/>
    </row>
    <row r="58" spans="1:29" ht="15" customHeight="1">
      <c r="B58" s="5"/>
      <c r="C58" s="5"/>
      <c r="D58" s="5"/>
      <c r="E58" s="5"/>
      <c r="R58" s="9"/>
      <c r="S58" s="63"/>
      <c r="T58" s="62"/>
      <c r="U58" s="50">
        <v>16771</v>
      </c>
      <c r="V58" s="15" t="s">
        <v>65</v>
      </c>
      <c r="W58" s="16" t="s">
        <v>66</v>
      </c>
      <c r="X58" s="12"/>
      <c r="Y58" s="12"/>
    </row>
    <row r="59" spans="1:29" ht="15" customHeight="1" thickBot="1">
      <c r="R59" s="12"/>
      <c r="S59" s="64"/>
      <c r="T59" s="65"/>
      <c r="U59" s="52">
        <v>17541</v>
      </c>
      <c r="V59" s="33" t="s">
        <v>23</v>
      </c>
      <c r="W59" s="34" t="s">
        <v>74</v>
      </c>
      <c r="X59" s="12"/>
      <c r="Y59" s="12"/>
    </row>
    <row r="60" spans="1:29" ht="15" customHeight="1">
      <c r="G60" s="5"/>
      <c r="H60" s="5"/>
      <c r="I60" s="5"/>
      <c r="J60" s="5"/>
      <c r="K60" s="5"/>
      <c r="R60" s="12"/>
      <c r="S60" s="12"/>
      <c r="X60" s="12"/>
      <c r="Y60" s="12"/>
    </row>
    <row r="61" spans="1:29" ht="15" customHeight="1">
      <c r="R61" s="12"/>
      <c r="S61" s="12"/>
      <c r="Y61" s="2"/>
    </row>
    <row r="62" spans="1:29" ht="15" customHeight="1">
      <c r="A62" s="5"/>
      <c r="M62" s="5"/>
      <c r="R62" s="12"/>
      <c r="S62" s="4"/>
      <c r="Y62" s="44"/>
    </row>
    <row r="63" spans="1:29" ht="15" customHeight="1">
      <c r="S63" s="7"/>
      <c r="Y63" s="12"/>
    </row>
    <row r="64" spans="1:29" ht="15" customHeight="1">
      <c r="S64" s="9"/>
      <c r="Y64" s="12"/>
    </row>
    <row r="65" spans="19:25" ht="15" customHeight="1">
      <c r="S65" s="12"/>
      <c r="Y65" s="12"/>
    </row>
    <row r="66" spans="19:25" ht="15" customHeight="1">
      <c r="S66" s="12"/>
      <c r="Y66" s="12"/>
    </row>
    <row r="67" spans="19:25" ht="15" customHeight="1">
      <c r="S67" s="12"/>
    </row>
    <row r="68" spans="19:25" ht="15" customHeight="1">
      <c r="S68" s="12"/>
    </row>
    <row r="69" spans="19:25" ht="15" customHeight="1"/>
    <row r="70" spans="19:25" ht="15" customHeight="1"/>
    <row r="71" spans="19:25" ht="15" customHeight="1"/>
  </sheetData>
  <mergeCells count="137">
    <mergeCell ref="A1:E1"/>
    <mergeCell ref="G1:K1"/>
    <mergeCell ref="M1:Q1"/>
    <mergeCell ref="S1:W1"/>
    <mergeCell ref="A3:E4"/>
    <mergeCell ref="G3:K4"/>
    <mergeCell ref="M3:Q4"/>
    <mergeCell ref="S3:W4"/>
    <mergeCell ref="Y3:AC4"/>
    <mergeCell ref="A11:A12"/>
    <mergeCell ref="B11:B12"/>
    <mergeCell ref="G11:G12"/>
    <mergeCell ref="H13:H14"/>
    <mergeCell ref="M11:M12"/>
    <mergeCell ref="N17:N18"/>
    <mergeCell ref="S7:S9"/>
    <mergeCell ref="T51:T53"/>
    <mergeCell ref="A9:A10"/>
    <mergeCell ref="B7:B8"/>
    <mergeCell ref="G9:G10"/>
    <mergeCell ref="H15:H16"/>
    <mergeCell ref="M9:M10"/>
    <mergeCell ref="N30:N31"/>
    <mergeCell ref="S10:S12"/>
    <mergeCell ref="A7:A8"/>
    <mergeCell ref="B36:B37"/>
    <mergeCell ref="G7:G8"/>
    <mergeCell ref="H17:H18"/>
    <mergeCell ref="M7:M8"/>
    <mergeCell ref="N7:N8"/>
    <mergeCell ref="A17:A18"/>
    <mergeCell ref="B38:B39"/>
    <mergeCell ref="G17:G18"/>
    <mergeCell ref="H34:H35"/>
    <mergeCell ref="M17:M18"/>
    <mergeCell ref="N21:N22"/>
    <mergeCell ref="S13:S15"/>
    <mergeCell ref="T13:T15"/>
    <mergeCell ref="A15:A16"/>
    <mergeCell ref="B15:B16"/>
    <mergeCell ref="G15:G16"/>
    <mergeCell ref="M15:M16"/>
    <mergeCell ref="N32:N33"/>
    <mergeCell ref="S16:S18"/>
    <mergeCell ref="A13:A14"/>
    <mergeCell ref="B19:B20"/>
    <mergeCell ref="G13:G14"/>
    <mergeCell ref="H32:H33"/>
    <mergeCell ref="M13:M14"/>
    <mergeCell ref="H7:H8"/>
    <mergeCell ref="M30:M31"/>
    <mergeCell ref="N36:N37"/>
    <mergeCell ref="S19:S21"/>
    <mergeCell ref="T39:T41"/>
    <mergeCell ref="A21:A22"/>
    <mergeCell ref="B13:B14"/>
    <mergeCell ref="G21:G22"/>
    <mergeCell ref="H30:H31"/>
    <mergeCell ref="M21:M22"/>
    <mergeCell ref="N28:N29"/>
    <mergeCell ref="S22:S24"/>
    <mergeCell ref="T22:T24"/>
    <mergeCell ref="A19:A20"/>
    <mergeCell ref="B9:B10"/>
    <mergeCell ref="G19:G20"/>
    <mergeCell ref="H28:H29"/>
    <mergeCell ref="M19:M20"/>
    <mergeCell ref="N34:N35"/>
    <mergeCell ref="A24:E25"/>
    <mergeCell ref="G24:K25"/>
    <mergeCell ref="M24:Q25"/>
    <mergeCell ref="S25:S27"/>
    <mergeCell ref="T10:T12"/>
    <mergeCell ref="A32:A33"/>
    <mergeCell ref="B32:B33"/>
    <mergeCell ref="G32:G33"/>
    <mergeCell ref="H21:H22"/>
    <mergeCell ref="M32:M33"/>
    <mergeCell ref="N40:N41"/>
    <mergeCell ref="A28:A29"/>
    <mergeCell ref="B28:B29"/>
    <mergeCell ref="G28:G29"/>
    <mergeCell ref="M28:M29"/>
    <mergeCell ref="N38:N39"/>
    <mergeCell ref="A30:A31"/>
    <mergeCell ref="B21:B22"/>
    <mergeCell ref="G30:G31"/>
    <mergeCell ref="A38:A39"/>
    <mergeCell ref="B17:B18"/>
    <mergeCell ref="G38:G39"/>
    <mergeCell ref="H19:H20"/>
    <mergeCell ref="M38:M39"/>
    <mergeCell ref="N13:N14"/>
    <mergeCell ref="S39:S41"/>
    <mergeCell ref="T7:T9"/>
    <mergeCell ref="A36:A37"/>
    <mergeCell ref="B34:B35"/>
    <mergeCell ref="G36:G37"/>
    <mergeCell ref="H36:H37"/>
    <mergeCell ref="M36:M37"/>
    <mergeCell ref="N15:N16"/>
    <mergeCell ref="G40:G41"/>
    <mergeCell ref="H38:H39"/>
    <mergeCell ref="M40:M41"/>
    <mergeCell ref="S32:W33"/>
    <mergeCell ref="A34:A35"/>
    <mergeCell ref="B30:B31"/>
    <mergeCell ref="G34:G35"/>
    <mergeCell ref="H40:H41"/>
    <mergeCell ref="M34:M35"/>
    <mergeCell ref="N11:N12"/>
    <mergeCell ref="H9:H10"/>
    <mergeCell ref="M42:M43"/>
    <mergeCell ref="N19:N20"/>
    <mergeCell ref="S36:S38"/>
    <mergeCell ref="S51:S53"/>
    <mergeCell ref="T48:T50"/>
    <mergeCell ref="S54:S56"/>
    <mergeCell ref="T42:T44"/>
    <mergeCell ref="T16:T18"/>
    <mergeCell ref="N42:N43"/>
    <mergeCell ref="S28:S30"/>
    <mergeCell ref="T54:T56"/>
    <mergeCell ref="H11:H12"/>
    <mergeCell ref="T45:T47"/>
    <mergeCell ref="N9:N10"/>
    <mergeCell ref="S57:S59"/>
    <mergeCell ref="T28:T30"/>
    <mergeCell ref="S42:S44"/>
    <mergeCell ref="T25:T27"/>
    <mergeCell ref="S45:S47"/>
    <mergeCell ref="T19:T21"/>
    <mergeCell ref="S48:S50"/>
    <mergeCell ref="T36:T38"/>
    <mergeCell ref="Y1:AC1"/>
    <mergeCell ref="Y16:AC17"/>
    <mergeCell ref="T57:T59"/>
  </mergeCells>
  <conditionalFormatting sqref="J40">
    <cfRule type="duplicateValues" dxfId="12" priority="13"/>
  </conditionalFormatting>
  <conditionalFormatting sqref="I40">
    <cfRule type="duplicateValues" dxfId="11" priority="12"/>
  </conditionalFormatting>
  <conditionalFormatting sqref="I40">
    <cfRule type="duplicateValues" dxfId="10" priority="11"/>
  </conditionalFormatting>
  <conditionalFormatting sqref="I40">
    <cfRule type="duplicateValues" dxfId="9" priority="10"/>
  </conditionalFormatting>
  <conditionalFormatting sqref="I40">
    <cfRule type="duplicateValues" dxfId="8" priority="7"/>
    <cfRule type="duplicateValues" dxfId="7" priority="8"/>
    <cfRule type="duplicateValues" dxfId="6" priority="9"/>
  </conditionalFormatting>
  <conditionalFormatting sqref="I41">
    <cfRule type="duplicateValues" dxfId="5" priority="6"/>
  </conditionalFormatting>
  <conditionalFormatting sqref="I41">
    <cfRule type="duplicateValues" dxfId="4" priority="5"/>
  </conditionalFormatting>
  <conditionalFormatting sqref="I41">
    <cfRule type="duplicateValues" dxfId="3" priority="4"/>
  </conditionalFormatting>
  <conditionalFormatting sqref="I4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Sweet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</dc:creator>
  <cp:lastModifiedBy>Christine</cp:lastModifiedBy>
  <cp:lastPrinted>2017-09-09T17:46:09Z</cp:lastPrinted>
  <dcterms:created xsi:type="dcterms:W3CDTF">2017-09-06T20:08:46Z</dcterms:created>
  <dcterms:modified xsi:type="dcterms:W3CDTF">2017-09-13T19:42:37Z</dcterms:modified>
</cp:coreProperties>
</file>